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showInkAnnotation="0" autoCompressPictures="0"/>
  <mc:AlternateContent xmlns:mc="http://schemas.openxmlformats.org/markup-compatibility/2006">
    <mc:Choice Requires="x15">
      <x15ac:absPath xmlns:x15ac="http://schemas.microsoft.com/office/spreadsheetml/2010/11/ac" url="\\itdeptshares01\Marketing\Program Management\Programs\SUPER SHOES\2017\"/>
    </mc:Choice>
  </mc:AlternateContent>
  <bookViews>
    <workbookView xWindow="0" yWindow="0" windowWidth="25605" windowHeight="11010" tabRatio="500"/>
  </bookViews>
  <sheets>
    <sheet name="Sheet4" sheetId="4" r:id="rId1"/>
    <sheet name="Introduction" sheetId="3" r:id="rId2"/>
    <sheet name="Attribute Guide" sheetId="1" r:id="rId3"/>
    <sheet name="Product Types" sheetId="2" r:id="rId4"/>
  </sheets>
  <externalReferences>
    <externalReference r:id="rId5"/>
  </externalReferences>
  <definedNames>
    <definedName name="a">INDEX([1]!tblRegister[#Headers],7):INDEX([1]!tblRegister[#Headers],COUNTA([1]!tblRegister[#Headers]))</definedName>
  </definedNames>
  <calcPr calcId="0"/>
</workbook>
</file>

<file path=xl/sharedStrings.xml><?xml version="1.0" encoding="utf-8"?>
<sst xmlns="http://schemas.openxmlformats.org/spreadsheetml/2006/main" count="2268" uniqueCount="1646">
  <si>
    <t>order by</t>
  </si>
  <si>
    <t>repeatable?</t>
  </si>
  <si>
    <t>datatype</t>
  </si>
  <si>
    <t>character length</t>
  </si>
  <si>
    <t>examples</t>
  </si>
  <si>
    <t>in grouping</t>
  </si>
  <si>
    <t>RSX path</t>
  </si>
  <si>
    <t>Mandatory</t>
  </si>
  <si>
    <t>Required by SPS</t>
  </si>
  <si>
    <t>Catalog</t>
  </si>
  <si>
    <t>Indicates the vendor catalog identifier assigned by SPS Commerce during vendor implementation.</t>
  </si>
  <si>
    <t>N</t>
  </si>
  <si>
    <t>string</t>
  </si>
  <si>
    <t>1/80</t>
  </si>
  <si>
    <t>Vendor A</t>
  </si>
  <si>
    <t>Organizational</t>
  </si>
  <si>
    <t>Selection Code</t>
  </si>
  <si>
    <t>Indicates an item category identifier. Created by vendor.</t>
  </si>
  <si>
    <t>3/3</t>
  </si>
  <si>
    <t>002</t>
  </si>
  <si>
    <t>Selection Code Description</t>
  </si>
  <si>
    <t>Brief, descriptive product name. Created by vendor.</t>
  </si>
  <si>
    <t>Digital SLR Cameras</t>
  </si>
  <si>
    <t>ItemRegistry.Structure.ClassificationDescription</t>
  </si>
  <si>
    <t>Product Code</t>
  </si>
  <si>
    <t>Describes a vendor-created subcategory identifier.</t>
  </si>
  <si>
    <t>1/50</t>
  </si>
  <si>
    <t>DSC-HX10Q</t>
  </si>
  <si>
    <t>ItemRegistry.Structure.SubClassification</t>
  </si>
  <si>
    <t>Product Code Description</t>
  </si>
  <si>
    <t>Indicates a brief product code description.</t>
  </si>
  <si>
    <t>Cyber-shot Digital Camera HX10</t>
  </si>
  <si>
    <t>ItemRegistry.Structure.SubClassificationDescription</t>
  </si>
  <si>
    <t>At least one of UPC or EAN is required</t>
  </si>
  <si>
    <t>UPC</t>
  </si>
  <si>
    <t>Universal Product Code. A unique, global identifier used by vendors to identify their items according to standards available at: http://www.gs1us.org/resources/standards</t>
  </si>
  <si>
    <t>8/12</t>
  </si>
  <si>
    <t>083336199877</t>
  </si>
  <si>
    <t>Item Identifier</t>
  </si>
  <si>
    <t>ItemRegistry.Structure.LineItem.InventoryLine.ConsumerPackageCode</t>
  </si>
  <si>
    <t>EAN</t>
  </si>
  <si>
    <t>International Article Number. A unique, global identifier used by vendors to identify their items; formally known as “European Article Number.” Standard suggests that EAN and UPC are interchangeable; see http://www.gs1.org/barcodes/ean-upc</t>
  </si>
  <si>
    <t>13/13</t>
  </si>
  <si>
    <t>0083336199877</t>
  </si>
  <si>
    <t>ItemRegistry.Structure.LineItem.InventoryLine.EAN</t>
  </si>
  <si>
    <t/>
  </si>
  <si>
    <t>Vendor Part Number</t>
  </si>
  <si>
    <t>Indicates the vendor-created number used by vendors to identify their items. Note: Vendor Part Number is not a universally governed or recognized item identifier. It is recommended that either UPC, GTIN, EAN or ISBN obtain values if this attribute obtains a value.</t>
  </si>
  <si>
    <t>1/48</t>
  </si>
  <si>
    <t>1.4031023E7</t>
  </si>
  <si>
    <t>ItemRegistry.Structure.LineItem.InventoryLine.VendorPartNumber</t>
  </si>
  <si>
    <t>Product Type</t>
  </si>
  <si>
    <t>The lowest taxonomic level for classification of the item described by this attribute. Note: See Product Type tab for valid values.</t>
  </si>
  <si>
    <t>set</t>
  </si>
  <si>
    <t>Apparel - Jeans</t>
  </si>
  <si>
    <t>Core</t>
  </si>
  <si>
    <t>ItemRegistries.ItemRegistry.Structure.ProductTypes.ProductType</t>
  </si>
  <si>
    <t>Vendor Part Description</t>
  </si>
  <si>
    <t>Briefly describes the vendor-identified part being represented.</t>
  </si>
  <si>
    <t>Cyber HX10B</t>
  </si>
  <si>
    <t>ItemRegistry.Structure.LineItem.ProductOrItemDescription.ProductDescription with itemDescriptionType=08</t>
  </si>
  <si>
    <t>Conditional</t>
  </si>
  <si>
    <t>Must be provided when available.</t>
  </si>
  <si>
    <t>Brand</t>
  </si>
  <si>
    <t>Indicates item brand owner.</t>
  </si>
  <si>
    <t>Coca-Cola</t>
  </si>
  <si>
    <t>ItemRegistries.ItemRegistry.Structure.LineItem.MasterItemAttribute.ItemAttribute.Description with ItemAttributeQualifier=BRN</t>
  </si>
  <si>
    <t>Model</t>
  </si>
  <si>
    <t>An alphanumeric signifier used to differentiate a like product in a grouping from another.</t>
  </si>
  <si>
    <t>1/24</t>
  </si>
  <si>
    <t>DeskJet 2540</t>
  </si>
  <si>
    <t>ItemRegistry.Structure.LineItem.InventoryLine.ProductID.PartNumber with PartNumberQual=MN</t>
  </si>
  <si>
    <t>NRF Color Code</t>
  </si>
  <si>
    <t>Identifies item color according to the National Retail Federation's standard at: https://nrf.com/resources/retail-library/standard-color-and-size-codes</t>
  </si>
  <si>
    <t>integer</t>
  </si>
  <si>
    <t>000</t>
  </si>
  <si>
    <t>ItemRegistry.Structure.LineItem.InventoryLine.NRFStandardColorAndSize.NRFColorCode</t>
  </si>
  <si>
    <t>Product Color Description</t>
  </si>
  <si>
    <t>An expanded color description.</t>
  </si>
  <si>
    <t>Charcoal Grey</t>
  </si>
  <si>
    <t>ItemRegistry.Structure.LineItem.InventoryLine.ProductColorDescription</t>
  </si>
  <si>
    <t>NRF Size Code</t>
  </si>
  <si>
    <t>Describes item size according to according to the National Retail Federation's standard at: https://nrf.com/resources/retail-library/standard-color-and-size-codes</t>
  </si>
  <si>
    <t>5/5</t>
  </si>
  <si>
    <t>ItemRegistry.Structure.LineItem.InventoryLine.NRFStandardColorAndSize.NRFSizeCode</t>
  </si>
  <si>
    <t>Product Size Code</t>
  </si>
  <si>
    <t>Identifies the size of an item as indicated on a tag, print, or other accompanying information.</t>
  </si>
  <si>
    <t>1/10</t>
  </si>
  <si>
    <t>S; 4T; XLT</t>
  </si>
  <si>
    <t>ItemRegistry.Structure.LineItem.ItemRegistry.Structure.LineItem.InventoryLine.ProductSizeCode</t>
  </si>
  <si>
    <t>Product Size Description</t>
  </si>
  <si>
    <t>Describes product size in more detail than the value of "Product Size Code."</t>
  </si>
  <si>
    <t>Small; 4 Toddler; Extra Large Tall</t>
  </si>
  <si>
    <t>ItemRegistry.Structure.LineItem.InventoryLine.ProductSizeDescription</t>
  </si>
  <si>
    <t>Gender</t>
  </si>
  <si>
    <t>Indicates the sex plus age for which item is designed. While there is no set associated with this attribute, we recommend the following values: baby, girl, boy, man, woman, unisex.</t>
  </si>
  <si>
    <t>Girl: Unisex</t>
  </si>
  <si>
    <t>ItemRegistry.Structure.LineItem.InventoryLine.Gender</t>
  </si>
  <si>
    <t>Product Material Description</t>
  </si>
  <si>
    <t>Briefly describes the materials of which a product is composed; may include percentages.</t>
  </si>
  <si>
    <t>90% Rayon; Iron</t>
  </si>
  <si>
    <t>ItemRegistry.Structure.LineItem.InventoryLine.ProductMaterialDescription</t>
  </si>
  <si>
    <t>Encouraged</t>
  </si>
  <si>
    <t>Available Date</t>
  </si>
  <si>
    <t>The date the item is available to the retailer for purchase. Note: Format varies by upload and export method. UI and spreadsheet: mm/dd/yyyy; RSX: yyyy-mm-dd</t>
  </si>
  <si>
    <t>date</t>
  </si>
  <si>
    <t>10/10</t>
  </si>
  <si>
    <t>10/21/2016</t>
  </si>
  <si>
    <t>ItemRegistry.Structure.LineItem.Date.Date1 with DateTimeQualifier1=018</t>
  </si>
  <si>
    <t>Discontinue Date</t>
  </si>
  <si>
    <t>The date the item is no longer available to the retailer for purchase.Note: Format varies by upload and export method. UI and spreadsheet: mm/dd/yyyy; RSX: yyyy-mm-dd</t>
  </si>
  <si>
    <t>2015-06-01</t>
  </si>
  <si>
    <t>ItemRegistry.Structure.LineItem.Date.Date1 with DateTimeQualifier1=036</t>
  </si>
  <si>
    <t>Designer/Collection</t>
  </si>
  <si>
    <t>Refers to clothing, accessories, or other items sold under a brand, label, or trademark associated with a designer, artist, or prominent person, or as part of a named collection.</t>
  </si>
  <si>
    <t>25th Anniversary Collection</t>
  </si>
  <si>
    <t>ItemRegistry.Structure.LineItem.MasterItemAttribute.ItemAttribute.Description with ItemAttributeQualifier=DESR</t>
  </si>
  <si>
    <t>Consumer Package Length</t>
  </si>
  <si>
    <t>Measures consumer package length in real numbers. If this attribute has a value, "Consumer Package Length UOM" must also have a value.</t>
  </si>
  <si>
    <t>real</t>
  </si>
  <si>
    <t>1/8</t>
  </si>
  <si>
    <t>Logistics</t>
  </si>
  <si>
    <t>ItemRegistry.Structure.LineItem.PhysicalDetails.PackLength with PackQualifier=CP</t>
  </si>
  <si>
    <t>Consumer Package Length UOM</t>
  </si>
  <si>
    <t>Indicates the specific unit of measure which describes the value of "Consumer Package Length." If this attribute has a value, "Consumer Package Length" must also have a value.Valid values: CM (centimeter); DM (decimeter); FT (foot); IN (inch); MM (millimeter); MR (meter); YD (yard)</t>
  </si>
  <si>
    <t>2/2</t>
  </si>
  <si>
    <t>IN</t>
  </si>
  <si>
    <t>ItemRegistries.ItemRegistry.Structure.LineItem.PhysicalDetails.DimensionUOM when PackQualifier=CP</t>
  </si>
  <si>
    <t>Consumer Package Width</t>
  </si>
  <si>
    <t>Measures consumer package width in real numbers. If this attribute has a value, "Consumer Package Width UOM" must also have a value.</t>
  </si>
  <si>
    <t>ItemRegistry.Structure.LineItem.PhysicalDetails.PackWidth with PackQualifier=CP</t>
  </si>
  <si>
    <t>Consumer Package Width UOM</t>
  </si>
  <si>
    <t>Indicates the specific unit of measure which describes the value of "Consumer Package Width." If this attribute has a value, "Consumer Package Width" must also have a value. Valid values: CM (centimeter); DM (decimeter); FT (foot); IN (inch); MM (millimeter); MR (meter); YD (yard)</t>
  </si>
  <si>
    <t>Consumer Package Height</t>
  </si>
  <si>
    <t>Measures consumer package height in real numbers. If this attribute has a value, "Consumer Package Height UOM" must also have a value.</t>
  </si>
  <si>
    <t>ItemRegistry.Structure.LineItem.PhysicalDetails.PackHeight with PackQualifier=CP</t>
  </si>
  <si>
    <t>Consumer Package Height UOM</t>
  </si>
  <si>
    <t>Indicates the specific unit of measure which describes the value of "Consumer Package Height."Valid values: CM (centimeter); DM (decimeter); FT (foot); IN (inch); MM (millimeter); MR (meter); YD (yard)</t>
  </si>
  <si>
    <t>Consumer Package Weight</t>
  </si>
  <si>
    <t>Indicates the weight of the consumer package.</t>
  </si>
  <si>
    <t>ItemRegistry.Structure.LineItem.PhysicalDetails.PackWeight with PackQualifier=CP</t>
  </si>
  <si>
    <t>Consumer Package Weight UOM</t>
  </si>
  <si>
    <t>Indicates the specific unit of measure which describes the value of "Consumer Package Weight." If this attribute has a value, "Consumer Package Weight UOM" must also have a value. Valid values: GR (gram); KG (kilogram); LB (pound); OZ (ounce)</t>
  </si>
  <si>
    <t>LB</t>
  </si>
  <si>
    <t>ItemRegistry.Structure.LineItem.PhysicalDetails.PackWeightUOM with PackQualifier=CP</t>
  </si>
  <si>
    <t>Country of Origin</t>
  </si>
  <si>
    <t>3 digit country ISO code(s) used to identify a represented item’s primary manufacturing location as defined by ISO Country Codes - ISO 3166; standard available at: http://www.iso.org/iso/home/standards/country_codes.htm</t>
  </si>
  <si>
    <t>USA</t>
  </si>
  <si>
    <t>ItemRegistry.Structure.LineItem.Address.Country with AddressTypeCode=CT</t>
  </si>
  <si>
    <t>Advertised Origin</t>
  </si>
  <si>
    <t>The advertised origin of the represented item being represented. Valid values: Made in the USA and Imported; Made in the USA or Imported; Made in the USANote: The US Federal Trade Commission regulates "Made in the USA" claims.</t>
  </si>
  <si>
    <t>1/250</t>
  </si>
  <si>
    <t>Made in the USA</t>
  </si>
  <si>
    <t>ItemRegistry.Structure.LineItem.MasterItemAttribute.ItemAttribute.Description with ItemAttributeQualifier=AO</t>
  </si>
  <si>
    <t>Short Marketing Message</t>
  </si>
  <si>
    <t>A brief marketing message associated with the item being represented. Note: This attribute is typically utilized to communicate short, consumer-friendly headlines, such as brand slogan, product purpose, and e-commerce site  “quick views”</t>
  </si>
  <si>
    <t>1/1000</t>
  </si>
  <si>
    <t>“Think different”</t>
  </si>
  <si>
    <t>Extended</t>
  </si>
  <si>
    <t>ItemRegistry.Structure.LineItem.MasterItemAttribute.ItemAttribute.Description with MasterItemAttribute.ItemAttribute.ItemAttributeQualifier=SMM</t>
  </si>
  <si>
    <t>Long Marketing Message</t>
  </si>
  <si>
    <t>A detailed marketing message associated with an item being represented. Note: This attribute is typically utilized to communicate in-depth, detailed consumer-friendly item information, such as product instructions, differentiators, and comparisons.</t>
  </si>
  <si>
    <t>1/4000</t>
  </si>
  <si>
    <t>Premium leather and patent with glitter accents. Signature [Brand] hardware detail. Padded foot bed for enhanced comfort. [Proprietary feature] delivers ultimate wet/dry traction with non-marking rubber outsoles</t>
  </si>
  <si>
    <t>ItemRegistry.Structure.LineItem.MasterItemAttribute.ItemAttribute.Description with MasterItemAttribute.ItemAttribute.ItemAttributeQualifier=LMM</t>
  </si>
  <si>
    <t>Features/Benefits</t>
  </si>
  <si>
    <t>Describes a feature or benefit of the product to the end consumer. Users may repeat this attribute 10 times.</t>
  </si>
  <si>
    <t>Y</t>
  </si>
  <si>
    <t>Ultra capacity</t>
  </si>
  <si>
    <t>ItemRegistry.Structure.LineItem.MasterItemAttribute.ItemAttribute.Description with MasterItemAttribute.ItemAttribute.ItemAttributeQualifier=FB</t>
  </si>
  <si>
    <t>Must be provided when applicable</t>
  </si>
  <si>
    <t>Water Resistant</t>
  </si>
  <si>
    <t>Indicates whether or not the represented item is water resistant.</t>
  </si>
  <si>
    <t>boolean</t>
  </si>
  <si>
    <t>1/1</t>
  </si>
  <si>
    <t>ItemRegistry.Structure.LineItem.MasterItemAttribute.ItemAttribute.YesOrNoResponse with MasterItemAttribute.ItemAttribute.ItemAttributeQualifier =WR</t>
  </si>
  <si>
    <t>If Water Resistant = Y then Water Resistant Description is required</t>
  </si>
  <si>
    <t>Water Resistant Description</t>
  </si>
  <si>
    <t>Describes the water resistance of the item being represented.</t>
  </si>
  <si>
    <t>1/264</t>
  </si>
  <si>
    <t>Water resistant up to 20 feet</t>
  </si>
  <si>
    <t>ItemRegistry.Structure.LineItem.MasterItemAttribute.ItemAttribute.Description with MasterItemAttribute.ItemAttribute.ItemAttributeQualifier=WR</t>
  </si>
  <si>
    <t>Must be provided when Product Type = Apparel - Outerwear or  Footwear - Boots</t>
  </si>
  <si>
    <t>Waterproof</t>
  </si>
  <si>
    <t>Indicates whether or not the represented item is waterproof.</t>
  </si>
  <si>
    <t>ItemRegistry.Structure.LineItem.MasterItemAttribute.ItemAttribute.YesOrNoResponse with ItemAttributeQualifier=WPF</t>
  </si>
  <si>
    <t>Must be provided when Waterproof = Y. (No failures)</t>
  </si>
  <si>
    <t>Waterproof Rating</t>
  </si>
  <si>
    <t>Rating of the item's waterproof protection based on IPX (International Protection Marking/Ingress Protection Rating) as defined in international standard IEC 60529.</t>
  </si>
  <si>
    <t>IPX7</t>
  </si>
  <si>
    <t>ItemRegistry.Structure.LineItem.MasterItemAttribute.ItemAttribute.Description with ItemAttributeQualifier=WPF</t>
  </si>
  <si>
    <t>Waterproofing Type</t>
  </si>
  <si>
    <t>Describes the material and make-up the item contains to make it water-proof or relatively unaffected by water or resisting the ingress of water under specified conditions.</t>
  </si>
  <si>
    <t>1/25</t>
  </si>
  <si>
    <t>Gortex; nanotech; rubbber membrane</t>
  </si>
  <si>
    <t>ItemRegistry.Structure.LineItem.MasterItemAttribute.ItemAttribute.Description with ItemAttributeQualifier=WPMT</t>
  </si>
  <si>
    <t>Insulated</t>
  </si>
  <si>
    <t>Indicates whether or not the represented item is insulated.</t>
  </si>
  <si>
    <t>ItemRegistry.Structure.LineItem.MasterItemAttribute.ItemAttribute.YesOrNoResponse with ItemAttributeQualifier=ISL</t>
  </si>
  <si>
    <t>Insulation Type</t>
  </si>
  <si>
    <t>Describes the material and make-up of the type of insulation used in the item</t>
  </si>
  <si>
    <t>foam board</t>
  </si>
  <si>
    <t>ItemRegistry.Structure.LineItem.MasterItemAttribute.ItemAttribute.Description with ItemAttributeQualifier=ISL</t>
  </si>
  <si>
    <t>Temperature Rating Description</t>
  </si>
  <si>
    <t>A description of the temperature rating/range of the item.</t>
  </si>
  <si>
    <t>Item best suited for Fall/Winter weather</t>
  </si>
  <si>
    <t>ItemRegistry.Structure.LineItem.MasterItemAttribute.ItemAttribute.Description with ItemAttributeQualifier=TMPR</t>
  </si>
  <si>
    <t>Adjustable Strap</t>
  </si>
  <si>
    <t>Indicates whether or not the represented item has an adjustable strap.</t>
  </si>
  <si>
    <t>ItemRegistry.Structure.LineItem.MasterItemAttribute.ItemAttribute.YesOrNoResponse with ItemAttributeQualifier=ADJS</t>
  </si>
  <si>
    <t>Handle Type</t>
  </si>
  <si>
    <t>Describes the type of handle an item has to be used to carried, be held by, or pulled.</t>
  </si>
  <si>
    <t>knob: round valve wheel</t>
  </si>
  <si>
    <t>ItemRegistry.Structure.LineItem.MasterItemAttribute.ItemAttribute.Description with ItemAttributeQualifier=HND</t>
  </si>
  <si>
    <t>Fire-Resistant</t>
  </si>
  <si>
    <t>Indicates whether or not the item is made up of material(s) that are resistant to flames or self-extinguish.</t>
  </si>
  <si>
    <t>ItemRegistry.Structure.LineItem.MasterItemAttribute.ItemAttribute.YesOrNoResponse when ItemAttributeQualifier=FRRT</t>
  </si>
  <si>
    <t>Reflective</t>
  </si>
  <si>
    <t>Indicated whether or not the item is made up of or contains reflective material(s).</t>
  </si>
  <si>
    <t>Abrasion Resistant</t>
  </si>
  <si>
    <t>Indicates whether or not the item is resistant to wearing due to contact with another surface.</t>
  </si>
  <si>
    <t>ItemRegistry.Structure.LineItem.MasterItemAttribute.ItemAttribute.YesOrNoResponse with ItemAttributeQualifier=ABRS</t>
  </si>
  <si>
    <t>Chemical Resistant</t>
  </si>
  <si>
    <t>Indicates whether or not the item is resistant to chemical(s).</t>
  </si>
  <si>
    <t>Comfort/Cushioning Type</t>
  </si>
  <si>
    <t>Describes the type of cushioning included in the item for the purpose of providing comfort.</t>
  </si>
  <si>
    <t>String</t>
  </si>
  <si>
    <t>Gel</t>
  </si>
  <si>
    <t>ItemRegistry.Structure.LineItem.MasterItemAttribute.ItemAttribute.Description with ItemAttributeQualifier=CSHN</t>
  </si>
  <si>
    <t>Conductive</t>
  </si>
  <si>
    <t>Indicates whether or not the item allows an electrical current and meets the the ASTM Standard Conductive ratings. (ASTM F2413-05 Sec. 7.1.5.1),</t>
  </si>
  <si>
    <t>ItemRegistry.Structure.LineItem.RegulatoryCompliances.YesOrNoResponse with RegulatoryComplianceQual=ASTC</t>
  </si>
  <si>
    <t>Electrical Hazard Rated</t>
  </si>
  <si>
    <t>Indicates whether or not the item has been given an electrical hazard designation: meaning it has been tested by the American Society of Testing and Materials for their protection against electrocution. Electrical Hazard Safety Shoes are the type of footwear that provides workers who may come in contact with live circuits, wires or highly charged electrical equipment, a secondary source of protection from electrical shock because of the insulating properties that stop a current from being grounded for a certain length of time. For more information visit https://www.astm.org/</t>
  </si>
  <si>
    <t>Static Dissipative</t>
  </si>
  <si>
    <t>Indicates whether or not the item contains Static Dissipative (SD) properties to reduce hazards due to excessively low footwear electrical resistance that may exist meeting the rating of ASTM FM2413-05 Sec 7.1.5.3. For more information visit https://www.astm.org</t>
  </si>
  <si>
    <t>ItemRegistry.Structure.LineItem.RegulatoryCompliances.YesOrNoResponse with RegulatoryComplianceQual=ASTD</t>
  </si>
  <si>
    <t>Heat Resistant</t>
  </si>
  <si>
    <t>Indicates whether or not the item is resistant to heat.</t>
  </si>
  <si>
    <t>ItemRegistry.Structure.LineItem.MasterItemAttribute.ItemAttribute.YesOrNoResponse with ItemAttributeQualifier=HTRS</t>
  </si>
  <si>
    <t>Airport Friendly</t>
  </si>
  <si>
    <t>Indicates whether or not the item contains metal shank, closures or any type of metal material that would require removal at airport security.</t>
  </si>
  <si>
    <t>ItemRegistry.Structure.LineItem.MasterItemAttribute.ItemAttribute.YesOrNoResponse with ItemAttributeQualifier=ARPF</t>
  </si>
  <si>
    <t>Handsewn</t>
  </si>
  <si>
    <t>Indicates whether or not the item is produced or assembled viay sewing by hand.</t>
  </si>
  <si>
    <t>ItemRegistry.Structure.LineItem.MasterItemAttribute.ItemAttribute.YesOrNoResponse with ItemAttributeQualifier=HNSW</t>
  </si>
  <si>
    <t>Non-marking</t>
  </si>
  <si>
    <t>Indicates whether or not the item is made up of materials that will not leave behind skids or other types of markings on surfaces.</t>
  </si>
  <si>
    <t>ItemRegistry.Structure.LineItem.MasterItemAttribute.ItemAttribute.YesOrNoResponse with ItemAttributeQualifier=NNMK</t>
  </si>
  <si>
    <t>Non-metallic</t>
  </si>
  <si>
    <t>Inidcates whether or not the item contains any metal substances or material that would incur safety risks</t>
  </si>
  <si>
    <t>ItemRegistry.Structure.LineItem.MasterItemAttribute.ItemAttribute.YesOrNoResponse with ItemAttributeQualifier=METL</t>
  </si>
  <si>
    <t>Oil Resistant</t>
  </si>
  <si>
    <t>Indicates whether or not the item is made up of materials that provide reistance to oils</t>
  </si>
  <si>
    <t>ItemRegistry.Structure.LineItem.MasterItemAttribute.ItemAttribute.YesOrNoResponse with ItemAttributeQualifier=OLRS</t>
  </si>
  <si>
    <t>Puncture Resistant</t>
  </si>
  <si>
    <t>Indicates whether or not the item is made up of materials that are puncture resistant</t>
  </si>
  <si>
    <t>ItemRegistry.Structure.LineItem.RegulatoryCompliances.YesOrNoResponse with RegulatoryComplianceQual=ASTP</t>
  </si>
  <si>
    <t>Slip Resistant</t>
  </si>
  <si>
    <t>Indicates whether or not the item is made up of materials that are slip resistant</t>
  </si>
  <si>
    <t>ItemRegistry.Structure.LineItem.MasterItemAttribute.ItemAttribute.YesOrNoResponse with ItemAttributeQualifier=SLPR</t>
  </si>
  <si>
    <t>Price Qualifier</t>
  </si>
  <si>
    <t>Identifies the price type.  Valid Values: MSR (manufacturer suggested retail price); UCP (unit cost price); DIP (direct ship price); DRP (drop ship price); IMP (internet minimum advertised price); LPR (list price); RTL (marked retail price); UMA (unilateral minimum advertised price); UMR (unilateral minimum retail price); WHL (wholesale price) Note: the name of this attribute is followed by the numeral "1" in the spreadsheet document entitled "New Customer Assortment Template."</t>
  </si>
  <si>
    <t>UMA</t>
  </si>
  <si>
    <t>Pricing</t>
  </si>
  <si>
    <t>ItemRegistry.Structure.LineItem.PriceDetails.PriceTypeIDCode</t>
  </si>
  <si>
    <t>Must be provided with Price Qualifier = UCP</t>
  </si>
  <si>
    <t>Price Trading Partner Number</t>
  </si>
  <si>
    <t>The trading partner-specific identifier (assigned by SPS Commerce). Note: the name of this attribute is followed by the numeral "1" in the spreadsheet document entitled "New Customer Assortment Template."Note: This attribute is used only with the UCP (unit cost price) Price Qualifier and is only visible by the vendor. This field does not appear in the IMS export.</t>
  </si>
  <si>
    <t>1/255</t>
  </si>
  <si>
    <t>ItemRegistry.Structure.LineItem.PriceDetails.PartnerID</t>
  </si>
  <si>
    <t>Price Amount</t>
  </si>
  <si>
    <t>The represented item's price expressed in integers, exclusive of currency type. If this attribute has a value, "Price UOM" must also have a value. Note: the name of this attribute is followed by the numeral "1" in the spreadsheet document entitled "New Customer Assortment Template."</t>
  </si>
  <si>
    <t>1/17</t>
  </si>
  <si>
    <t>ItemRegistry.Structure.LineItem.PriceDetails.UnitPrice</t>
  </si>
  <si>
    <t>Super Shoes only supports USD</t>
  </si>
  <si>
    <t>Price Unit of Measure</t>
  </si>
  <si>
    <t>Describes "Price Amount." If this attribute has a value, "Price Amount" must also have a value.Valid Values: AUD (Australian Dollar); CAD (Canadian Dollar); EUR (Euro); HKD (Hong Kong Dollar); INR (Indian Rupee); JPY (Japanese Yen); KPW (North Korean Won); KRW (South Korean Won); MXN (Mexican Peso); RUB (Russian Ruble); USD (United States Dollar) Note: the name of this attribute is followed by the numeral "1" in the spreadsheet document entitled "New Customer Assortment Template."Note: The system default Price UOM is USD.</t>
  </si>
  <si>
    <t>USD</t>
  </si>
  <si>
    <t>ItemRegistry.Structure.LineItem.PriceDetails.SellersCurrency</t>
  </si>
  <si>
    <t>Removable Hood</t>
  </si>
  <si>
    <t>Indicates whether or not the item has a removable hood</t>
  </si>
  <si>
    <t>Apparel</t>
  </si>
  <si>
    <t>ItemRegistry.Structure.LineItem.MasterItemAttribute.ItemAttribute.YesOrNoResponse with ItemAttributeQualifier=RMHO</t>
  </si>
  <si>
    <t>Tuck-in Hood</t>
  </si>
  <si>
    <t>Indicates whether or not the item has a tuck-in hood</t>
  </si>
  <si>
    <t>ItemRegistry.Structure.LineItem.MasterItemAttribute.ItemAttribute.YesOrNoResponse with ItemAttributeQualifier=TIHO</t>
  </si>
  <si>
    <t>Must be provided when Product Type = Apparel - Jeans, Apparel - Pants</t>
  </si>
  <si>
    <t>Pant/Inseam Length</t>
  </si>
  <si>
    <t>The length (inseam) of the trousers represented. If "Pant/Inseam Length" has a value, "Pant/Inseam Length UOM" must also have a value.</t>
  </si>
  <si>
    <t>ItemRegistry.Structure.LineItem.MasterItemAttribute.ItemAttribute.Measurements.MeasurementValue with MasterItemAttribute.ItemAttribute. ItemAttributeQualifier=INS Measurements.MeasurementQualifier=LN</t>
  </si>
  <si>
    <t>Pant Style</t>
  </si>
  <si>
    <t>Describes the type of trousers represented.</t>
  </si>
  <si>
    <t>Overalls; Trousers</t>
  </si>
  <si>
    <t>ItemRegistry.Structure.LineItem.MasterItemAttribute.ItemAttribute.Description with ItemAttributeQualifier=PNTS</t>
  </si>
  <si>
    <t>Pant-leg Style</t>
  </si>
  <si>
    <t>Describes the leg-cut of the trousers represented.Valid Values: Bootcut; Flare; Skinny; Straight; Tapered; Wide</t>
  </si>
  <si>
    <t>4/8</t>
  </si>
  <si>
    <t>Bootcut</t>
  </si>
  <si>
    <t>ItemRegistry.Structure.LineItem.MasterItemAttribute.ItemAttribute.Description with ItemAttributeQualifier=PLS</t>
  </si>
  <si>
    <t>Must be provided when Pant/Inseam Length is present</t>
  </si>
  <si>
    <t>Pant/Inseam Length UOM</t>
  </si>
  <si>
    <t>The specific unit of measure which describes the value of "Pant/Inseam Length."  If "Pant/Inseam Length UOM" has a value, "Pant/Inseam Length" must also have a value.Valid Values: CM (centimeters); IN (inches)</t>
  </si>
  <si>
    <t>ItemRegistry.Structure.LineItem.MasterItemAttribute.ItemAttribute.ValueUOM with MasterItemAttribute.ItemAttribute.ItemAttributeQualifier=INS</t>
  </si>
  <si>
    <t>Cnditional</t>
  </si>
  <si>
    <t>Apparel Length Description</t>
  </si>
  <si>
    <t>A description of where the length of the item would normally fall on a person.</t>
  </si>
  <si>
    <t>n</t>
  </si>
  <si>
    <t>Knee</t>
  </si>
  <si>
    <t>ItemRegistry.Structure.LineItem.MasterItemAttribute.ItemAttribute.Description with ItemAttributeQualifier=APLG</t>
  </si>
  <si>
    <t>Closure Type</t>
  </si>
  <si>
    <t>Indicates type of closure used in the item represented.</t>
  </si>
  <si>
    <t>Zipper</t>
  </si>
  <si>
    <t>ItemRegistry.Structure.LineItem.MasterItemAttribute.ItemAttribute.Description with ItemAttributeQualifier=CL</t>
  </si>
  <si>
    <t>Closure Location</t>
  </si>
  <si>
    <t>Describes the location of the closure of the item</t>
  </si>
  <si>
    <t>Front; side</t>
  </si>
  <si>
    <t>ItemRegistry.Structure.LineItem.MasterItemAttribute.ItemAttribute.Description with ItemAttributeQualifier=SECT grouped in a MasterItemAttribute with ItemAttribute.ItemAttributeQualifier=CL</t>
  </si>
  <si>
    <t>Lining Material</t>
  </si>
  <si>
    <t>Indicates the type of material used in lining of item represented.</t>
  </si>
  <si>
    <t>Rayon</t>
  </si>
  <si>
    <t>ItemRegistry.Structure.LineItem.MasterItemAttribute.ItemAttribute.Description with ItemAttributeQualifier=LN</t>
  </si>
  <si>
    <t>Must be provided when Product Type = Apparel - Jeans, Apparel - Pants, Apparel - Shorts</t>
  </si>
  <si>
    <t>Waist Size</t>
  </si>
  <si>
    <t>The circumference of the waist or hip. May indicate the waist or hip of the end-user, or that of the item represented. If this attribute has a value, "Waist Size UOM" must also have a value.</t>
  </si>
  <si>
    <t>1/2</t>
  </si>
  <si>
    <t>ItemRegistry.Structure.LineItem.MasterItemAttribute.ItemAttribute.Measurements.MeasurementValue with MasterItemAttribute.ItemAttribute. ItemAttributeQualifier=WAI Measurements.MeasurementQualifier=LN</t>
  </si>
  <si>
    <t>Must be provided with Waist Size is present</t>
  </si>
  <si>
    <t>Waist Size UOM</t>
  </si>
  <si>
    <t>Describes the value of "Waist Size." If this attribute has a value, "Waist Size" must also have a value.Valid Values: CM (centimeters); IN (inches)</t>
  </si>
  <si>
    <t>ItemRegistry.Structure.LineItem.MasterItemAttribute.ItemAttribute.ValueUOM with MasterItemAttribute.ItemAttribute.ItemAttributeQualifier=WAI</t>
  </si>
  <si>
    <t>Waist Rise</t>
  </si>
  <si>
    <t>Describes how high or low the represented garment is intended to fall on the waist.Valid Values: Low-rise; Mid-rise; High-rise</t>
  </si>
  <si>
    <t>8/9</t>
  </si>
  <si>
    <t>Waistband</t>
  </si>
  <si>
    <t>Describes what is used to adjust the waist of the item represented.</t>
  </si>
  <si>
    <t>Belt Loops; Elastic</t>
  </si>
  <si>
    <t>ItemRegistry.Structure.LineItem.MasterItemAttribute.ItemAttribute.Description ItemAttributeQualifier=WB</t>
  </si>
  <si>
    <t>Footwear Width</t>
  </si>
  <si>
    <t>The width associated with a represented shoe (i.e. EE/wide/narrow).</t>
  </si>
  <si>
    <t>narrow</t>
  </si>
  <si>
    <t>ItemRegistry.Structure.LineItem.MasterItemAttribute.ItemAttribute.Description with ItemAttributeQualifier = SW</t>
  </si>
  <si>
    <t>Must be provided when Product Types = Footwear - Boots or Footwear, Heels</t>
  </si>
  <si>
    <t>Heel Height</t>
  </si>
  <si>
    <t>The heel height of a represented shoe (measured in inches). If this attribute has a value, "Heel Height/Platform Sole Height UOM" must also have a value.</t>
  </si>
  <si>
    <t>ItemRegistry.Structure.LineItem.MasterItemAttribute.ItemAttribute.Measurements.MeasurementValue with MasterItemAttribute.ItemAttribute. ItemAttributeQualifier=HE Measurements.MeasurementQualifier=HT</t>
  </si>
  <si>
    <t>Must be provided when Heel Height or Platform Sole Height is present</t>
  </si>
  <si>
    <t>Heel Height/Platform Sole Height UOM</t>
  </si>
  <si>
    <t>The specific unit of measure used to capture Heel Height and Platform Sole Height. If "Heel Height/Platform Sole Height UOM" has a value, either "Platform Sole Height" or "Heel Height" must have a value.Valid Values: IN (inches); CM (centimeters)</t>
  </si>
  <si>
    <t>ItemRegistry.Structure.LineItem.MasterItemAttribute.ItemAttribute.Measurements.CompositeUOM with ItemAttributeQualifier=HE and Measurement Qualifier=HT</t>
  </si>
  <si>
    <t>Platform Sole Height</t>
  </si>
  <si>
    <t>The platform height measured from the outer sole to the bottom of the bottom of the insole. If this attribute has a value, "Heel Height/Platform Sole Height UOM" must also have a value.</t>
  </si>
  <si>
    <t>1/5</t>
  </si>
  <si>
    <t>ItemRegistry.Structure.LineItem.MasterItemAttribute.ItemAttribute.Measurements.MeasurementValue with ItemAttributeQualifier=PL  and MeasurementQualifier=HT</t>
  </si>
  <si>
    <t>Sole Type</t>
  </si>
  <si>
    <t>Specifies the type of material from which the sole of the represented item is made.</t>
  </si>
  <si>
    <t>Rubber; Leather</t>
  </si>
  <si>
    <t>ItemRegistry.Structure.LineItem.MasterItemAttribute.ItemAttribute.Description with ItemAttributeQualifier=SO</t>
  </si>
  <si>
    <t>Removable Insole</t>
  </si>
  <si>
    <t>Identifies whether or not the represented item has a removable insole.</t>
  </si>
  <si>
    <t>ItemRegistry.Structure.LineItem.MasterItemAttribute.ItemAttribute.YesOrNoResponse with ItemAttributeQualifier=RMVI</t>
  </si>
  <si>
    <t>Toe Type</t>
  </si>
  <si>
    <t>Describes the toe style pertaining to the represented item; intended for use with footwear.</t>
  </si>
  <si>
    <t>Pointed; Open; Wing Tip</t>
  </si>
  <si>
    <t>ItemRegistry.Structure.LineItem.MasterItemAttribute.ItemAttribute.Description with ItemAttributeQualifier=TS</t>
  </si>
  <si>
    <t>Must be provided when Product Types = Footwear - Boots, Footwear - Oxfords</t>
  </si>
  <si>
    <t>Toe Protection</t>
  </si>
  <si>
    <t>Describes the kind of barrier or guard which protects the wearer from toe injury when wearing the represented item.</t>
  </si>
  <si>
    <t>steel toe: composite</t>
  </si>
  <si>
    <t>ItemRegistry.Structure.LineItem.MasterItemAttribute.ItemAttribute.Description with ItemAttributeQualifier=TP</t>
  </si>
  <si>
    <t>Footwear Shank Type</t>
  </si>
  <si>
    <t>Describes the material and make-up of the supportive structure between the insole and outsole (shank) of a shoe or boot.</t>
  </si>
  <si>
    <t>steel;  nylon and fiberglass</t>
  </si>
  <si>
    <t>ItemRegistry.Structure.LineItem.MasterItemAttribute.ItemAttribute.Description with ItemAttributeQualifier=FTSK</t>
  </si>
  <si>
    <t>Metatarsal</t>
  </si>
  <si>
    <t>Indicates whether or not the items meets the Metatarsal (MT) ASTM requirements. Protective footwear must first meet the Class 75 requirements for impact and compression resistant footwear. For more informaiton visit https://www.astm.org</t>
  </si>
  <si>
    <t>ItemRegistry.Structure.LineItem.RegulatoryCompliances.YesOrNoResponse with RegulatoryComplianceQual=ASTM</t>
  </si>
  <si>
    <t>Must be provided when Product Types = Footwear - Boots</t>
  </si>
  <si>
    <t>Boot Leg Circumference</t>
  </si>
  <si>
    <t>Measurement around the shaft of the boot at its widest part. If this attribute has a value, "Boot Leg Circumference UOM" must also have a value.</t>
  </si>
  <si>
    <t>ItemRegistry.Structure.LineItem.MasterItemAttribute.ItemAttribute.Measurements.MeasurementValue with ItemAttributeQualifier=BS and MeasurementQualifier=CRM</t>
  </si>
  <si>
    <t>Must be provided when Boot Leg Circumference is present</t>
  </si>
  <si>
    <t>Boot Leg Circumference UOM</t>
  </si>
  <si>
    <t>Describes the value of "Boot Leg Circumference." If this attribute has a value, "Boot Length Circumference" must also have a value.Valid Values: IN (inches); CM (centimeters)</t>
  </si>
  <si>
    <t>ItemRegistry.Structure.LineItem.MasterItemAttribute.ItemAttribute.Measurements.CompositeUOM with ItemAttributeQualifier=BS and MeasurementQualifier=CRM</t>
  </si>
  <si>
    <t>Boot Shaft Height</t>
  </si>
  <si>
    <t>The height of the shaft measured from the middle of the arch up the outsole of the represented boot to the top of its shaft. If this attribute has a value, "Boot Shaft Height UOM" must also have a value.</t>
  </si>
  <si>
    <t>ItemRegistry.Structure.LineItem.MasterItemAttribute.ItemAttribute.Measurements.MeasurementValue with ItemAttributeQualifier=BS and MeasurementQualifier=HT</t>
  </si>
  <si>
    <t>Must be provided with Boot Shaft Height is present</t>
  </si>
  <si>
    <t>Boot Shaft Height UOM</t>
  </si>
  <si>
    <t>The specific unit of measure used to capture the height of a represented boot's shaft If this attribute has a value, "Boot Shaft Height" must also have a value.  Valid Values: IN (inches); CM (centimeters)</t>
  </si>
  <si>
    <t>ItemRegistry.Structure.LineItem.MasterItemAttribute.ItemAttribute.Measurements.CompositeUOM with ItemAttributeQualifier=BS and MeasurementQualifier=HT</t>
  </si>
  <si>
    <t>Sock Style</t>
  </si>
  <si>
    <t>Describes the type of the sock represented. Legal values: Ankle; Crew; Quarter; Knee-High; Liner; Low-cut; No Show, Slouch; Toe.</t>
  </si>
  <si>
    <t>Set</t>
  </si>
  <si>
    <t>1/100</t>
  </si>
  <si>
    <t>Crew; Anklet; Thigh High</t>
  </si>
  <si>
    <t>ItemRegistry.Structure.LineItem.MasterItemAttribute.ItemAttribute.Description with ItemAttributeQualifier=SKS</t>
  </si>
  <si>
    <t>Must be provided when Product Type = Accessories - Handbags</t>
  </si>
  <si>
    <t>Purse Type</t>
  </si>
  <si>
    <t>A description of the style or type of purse.  Valid Values: Backpack, Clutch, Crossbody, Hobo, Satchel, Shoulder bag, Tote, Wristlet</t>
  </si>
  <si>
    <t>1/20</t>
  </si>
  <si>
    <t>Crossbody</t>
  </si>
  <si>
    <t>ItemRegistry.Structure.LineItem.MasterItemAttribute.ItemAttribute.Description with ItemAttributeQualifier=HNBG</t>
  </si>
  <si>
    <t>Handbag Shoulder Drop</t>
  </si>
  <si>
    <t>Measures the strap or handle from the top of the represented  bag to the peak of the strap or handle. If this attribute has a value, "Handbag Shoulder Drop UOM" must also have a value.</t>
  </si>
  <si>
    <t>ItemRegistry.Structure.LineItem.MasterItemAttribute.ItemAttribute.Measurements.MeasurementValue with ItemAttributeQualifier=HSD and MeasurementQualifier=HT</t>
  </si>
  <si>
    <t>Encoruaged</t>
  </si>
  <si>
    <t>Handbag Shoulder Drop UOM</t>
  </si>
  <si>
    <t>Identifies the specific unit of measure used to capture handbag shoulder drop.  If this attribute has a value, "Handbag Shoulder Drop" must also have a value.Valid Values: IN (inches); CM (centimeters)</t>
  </si>
  <si>
    <t>ItemRegistry.Structure.LineItem.MasterItemAttribute.ItemAttribute.Measurements.CompositeUOM with ItemAttributeQualifier=HSD and MeasurementQualifier=HT</t>
  </si>
  <si>
    <t>Specialty Apparel</t>
  </si>
  <si>
    <t>The apparel size category of the item being represented.Valid Values: Big; Big and Tall; Husky; Juniors; Junior Plus; Petite; Petite Plus; Plus; Regular; Slim; Tall</t>
  </si>
  <si>
    <t>4/13</t>
  </si>
  <si>
    <t>Juniors</t>
  </si>
  <si>
    <t>ItemRegistry.Structure.LineItem.InventoryLine.DepartmentDescription</t>
  </si>
  <si>
    <t>Construction Method</t>
  </si>
  <si>
    <t>Describes construction method by which the represented item is assembled.</t>
  </si>
  <si>
    <t>1/120</t>
  </si>
  <si>
    <t>Glued</t>
  </si>
  <si>
    <t>ItemRegistry.Structure.LineItem.MasterItemAttribute.ItemAttribute.Description with ItemAttributeQualifier=CNMD</t>
  </si>
  <si>
    <t>Attribute Name</t>
  </si>
  <si>
    <t>Attribute Definition</t>
  </si>
  <si>
    <t>Retailer Requirement</t>
  </si>
  <si>
    <t>Retailer Notes</t>
  </si>
  <si>
    <t>Should be provided when applicable.  Required for all Apparel &amp; Footwear product types</t>
  </si>
  <si>
    <t>Either NRF Size Code, Product Size Code or Product Size Description must be provided. Required for all Apparel &amp; Footwear product types</t>
  </si>
  <si>
    <t>Regulatory &amp; Compliance</t>
  </si>
  <si>
    <t>UCP &amp; MSR - Mandatory   DRP, DIP, IMP, UMA and WHL when applicable</t>
  </si>
  <si>
    <t>Must be provided when Product Type = Apparel - Jackets &amp; Blazers, Apparel - Outerwear, Apparel - Shorts</t>
  </si>
  <si>
    <t>Must be provided when Product Type = Apparel - Jackets &amp; Blazers, Apparel - Outerwear, Footwear - Boots</t>
  </si>
  <si>
    <t>Must be provided when Product Types = Footwear - Boots, Footwear - Flats, Footwear, Heels, Footwear - Loafers, Footwear - Oxfords, Footwear - Sandals, Footwear- Slippers, Footwear - Sneakers &amp; Athletics</t>
  </si>
  <si>
    <t>Home Improvement &amp; Commercial Supplies</t>
  </si>
  <si>
    <t>Must be provided when Product Type = Apparel , Socks &amp; Hosiery</t>
  </si>
  <si>
    <t>Facilitates the description of relationships between objects.</t>
  </si>
  <si>
    <t>Organizational Attributes</t>
  </si>
  <si>
    <t>Item Identifier Attributes</t>
  </si>
  <si>
    <t xml:space="preserve">Identifies individual instances of items according to standards external to SPS and customers; critical for error handling, including duplicate detection &amp; reporting.
</t>
  </si>
  <si>
    <t>All items using Assortment must include at least one item identifier.</t>
  </si>
  <si>
    <t>Core Attributes</t>
  </si>
  <si>
    <t>Facilitate information exchange among vendors and retailers across product categories; item to pallet level.</t>
  </si>
  <si>
    <t>Logistics Attributes</t>
  </si>
  <si>
    <t>Provides physical item information as well as shipping-specific information, such as whether the item contains hazardous materials.</t>
  </si>
  <si>
    <t xml:space="preserve">Regulatory &amp; Compliance Attributes
</t>
  </si>
  <si>
    <t>Indicate a product’s relationship to regulatory and compliance schemes established by federal, state, industry-standard, and other rule-making bodies.</t>
  </si>
  <si>
    <t>Extended Attributes</t>
  </si>
  <si>
    <t>Capture customer facing item information commonly used for search engine optimization, filtering, and product comparison.</t>
  </si>
  <si>
    <t xml:space="preserve">Apparel (&amp; Footwear) Attributes
</t>
  </si>
  <si>
    <t xml:space="preserve">Describe things commonly associated with apparel and footwear and accessory items. </t>
  </si>
  <si>
    <t>Pricing Attributes</t>
  </si>
  <si>
    <t xml:space="preserve">Identify the various prices associated with an item, including those pre-negotiated between specific trading partners. </t>
  </si>
  <si>
    <t xml:space="preserve">Home Improvement &amp; Commercial Supplies  Attributes
</t>
  </si>
  <si>
    <t>Describe things commonly associated with home improvement and commercial supplies, including construction and maintenance.</t>
  </si>
  <si>
    <t xml:space="preserve"> Product Types</t>
  </si>
  <si>
    <t>Accessories - Belts</t>
  </si>
  <si>
    <t>Accessories - Bracelets</t>
  </si>
  <si>
    <t>Accessories - Cufflinks</t>
  </si>
  <si>
    <t>Accessories - Diaper Bags</t>
  </si>
  <si>
    <t>Accessories - Earrings</t>
  </si>
  <si>
    <t>Accessories - Gloves &amp; Mittens</t>
  </si>
  <si>
    <t>Accessories - Handbags</t>
  </si>
  <si>
    <t>Accessories - Hats</t>
  </si>
  <si>
    <t>Accessories - Messenger Bags</t>
  </si>
  <si>
    <t>Accessories - Necklaces &amp; Pendants</t>
  </si>
  <si>
    <t>Accessories - Other</t>
  </si>
  <si>
    <t>Accessories - Rings</t>
  </si>
  <si>
    <t>Accessories - Scarves</t>
  </si>
  <si>
    <t>Accessories - Sunglasses &amp; Eyewear</t>
  </si>
  <si>
    <t>Accessories - Tie Clips</t>
  </si>
  <si>
    <t>Accessories - Ties</t>
  </si>
  <si>
    <t>Accessories - Wallets</t>
  </si>
  <si>
    <t>Accessories - Watches</t>
  </si>
  <si>
    <t>Apparel - Activewear</t>
  </si>
  <si>
    <t>Apparel - Blouses</t>
  </si>
  <si>
    <t>Apparel - Boxers &amp; Briefs</t>
  </si>
  <si>
    <t>Apparel - Bra Accessories</t>
  </si>
  <si>
    <t>Apparel - Bras</t>
  </si>
  <si>
    <t>Apparel - Button-ups</t>
  </si>
  <si>
    <t>Apparel - Dress Shirts</t>
  </si>
  <si>
    <t>Apparel - Dresses</t>
  </si>
  <si>
    <t>Apparel - Jackets &amp; Blazers</t>
  </si>
  <si>
    <t>Apparel - Lingerie</t>
  </si>
  <si>
    <t>Apparel - Nursing Bras &amp; Camis</t>
  </si>
  <si>
    <t>Apparel - Other</t>
  </si>
  <si>
    <t>Apparel - Outerwear</t>
  </si>
  <si>
    <t>Apparel - Panties</t>
  </si>
  <si>
    <t>Apparel - Pants</t>
  </si>
  <si>
    <t>Apparel - Polos</t>
  </si>
  <si>
    <t>Apparel - Shorts</t>
  </si>
  <si>
    <t>Apparel - Skirts</t>
  </si>
  <si>
    <t>Apparel - Sleep &amp; Loungewear</t>
  </si>
  <si>
    <t>Apparel - Slips &amp; Shapewear</t>
  </si>
  <si>
    <t>Apparel - Socks &amp; Hosiery</t>
  </si>
  <si>
    <t>Apparel - Suits</t>
  </si>
  <si>
    <t>Apparel - Sweaters</t>
  </si>
  <si>
    <t>Apparel - Swimwear</t>
  </si>
  <si>
    <t>Apparel - Tanks</t>
  </si>
  <si>
    <t>Apparel - T-shirts</t>
  </si>
  <si>
    <t>Apparel - Workwear &amp; Uniforms</t>
  </si>
  <si>
    <t>Automotive &amp; Recreational Vehicles - Cargo Storage &amp; Management</t>
  </si>
  <si>
    <t>Automotive &amp; Recreational Vehicles - Drivetrain Brakes</t>
  </si>
  <si>
    <t>Automotive &amp; Recreational Vehicles - Drivetrain Exhaust</t>
  </si>
  <si>
    <t>Automotive &amp; Recreational Vehicles - Drivetrain Intakes</t>
  </si>
  <si>
    <t>Automotive &amp; Recreational Vehicles - Drivetrain Suspension</t>
  </si>
  <si>
    <t>Automotive &amp; Recreational Vehicles - Fifth Wheel Accessories</t>
  </si>
  <si>
    <t>Automotive &amp; Recreational Vehicles - Floor Mats</t>
  </si>
  <si>
    <t>Automotive &amp; Recreational Vehicles - Mounts &amp; Hitches</t>
  </si>
  <si>
    <t>Automotive &amp; Recreational Vehicles - Other</t>
  </si>
  <si>
    <t>Automotive &amp; Recreational Vehicles - Tire &amp; Wheel Repair</t>
  </si>
  <si>
    <t>Automotive &amp; Recreational Vehicles - Tires</t>
  </si>
  <si>
    <t>Automotive &amp; Recreational Vehicles - Vehicle Air Fresheners</t>
  </si>
  <si>
    <t>Automotive &amp; Recreational Vehicles - Vehicle Batteries</t>
  </si>
  <si>
    <t>Automotive &amp; Recreational Vehicles - Vehicle Body Repair</t>
  </si>
  <si>
    <t xml:space="preserve">Automotive &amp; Recreational Vehicles - Vehicle Cooling, Heating &amp; Climate Control </t>
  </si>
  <si>
    <t>Automotive &amp; Recreational Vehicles - Vehicle Electrical &amp; Lighting</t>
  </si>
  <si>
    <t>Automotive &amp; Recreational Vehicles - Vehicle Oils &amp; Fluids</t>
  </si>
  <si>
    <t>Automotive &amp; Recreational Vehicles - Vehicle Safety</t>
  </si>
  <si>
    <t>Automotive &amp; Recreational Vehicles - Vehicle Seat &amp; Steering Wheel Covers</t>
  </si>
  <si>
    <t>Automotive &amp; Recreational Vehicles - Vehicle Starters</t>
  </si>
  <si>
    <t>Automotive &amp; Recreational Vehicles - Vehicle Sun &amp; Heat Protection</t>
  </si>
  <si>
    <t>Automotive &amp; Recreational Vehicles - Vehicle Wash &amp; Wax</t>
  </si>
  <si>
    <t>Automotive &amp; Recreational Vehicles - Vehicle Wipers &amp; Blades</t>
  </si>
  <si>
    <t>Automotive &amp; Recreational Vehicles - Wheel Rims</t>
  </si>
  <si>
    <t>Baby &amp; Kids - Activity Mats</t>
  </si>
  <si>
    <t>Baby &amp; Kids - Baby Monitors</t>
  </si>
  <si>
    <t>Baby &amp; Kids - Baby Proofing</t>
  </si>
  <si>
    <t>Baby &amp; Kids - Bath Decor</t>
  </si>
  <si>
    <t>Baby &amp; Kids - Bath Linens</t>
  </si>
  <si>
    <t>Baby &amp; Kids - Bath Tubs</t>
  </si>
  <si>
    <t>Baby &amp; Kids - Bibs &amp; Burp Cloths</t>
  </si>
  <si>
    <t>Baby &amp; Kids - Booster Car Seat</t>
  </si>
  <si>
    <t>Baby &amp; Kids - Bottle Feeding</t>
  </si>
  <si>
    <t>Baby &amp; Kids - Bouncers</t>
  </si>
  <si>
    <t>Baby &amp; Kids - Breast Feeding</t>
  </si>
  <si>
    <t>Baby &amp; Kids - Car Seat Accessories</t>
  </si>
  <si>
    <t>Baby &amp; Kids - Carriers</t>
  </si>
  <si>
    <t>Baby &amp; Kids - Convertible Car Seat</t>
  </si>
  <si>
    <t>Baby &amp; Kids - Diapering</t>
  </si>
  <si>
    <t>Baby &amp; Kids - Dishes &amp; Utensils</t>
  </si>
  <si>
    <t>Baby &amp; Kids - Food Prep &amp; Storage</t>
  </si>
  <si>
    <t>Baby &amp; Kids - Grooming &amp; First-Aid</t>
  </si>
  <si>
    <t>Baby &amp; Kids - High Chairs &amp; Boosters</t>
  </si>
  <si>
    <t>Baby &amp; Kids - Humidifiers</t>
  </si>
  <si>
    <t>Baby &amp; Kids - Infant Car Seat</t>
  </si>
  <si>
    <t>Baby &amp; Kids - Jogging Strollers</t>
  </si>
  <si>
    <t>Baby &amp; Kids - Multi-Passenger Strollers</t>
  </si>
  <si>
    <t>Baby &amp; Kids - Nursery Accessories</t>
  </si>
  <si>
    <t>Baby &amp; Kids - Nursery Bedding</t>
  </si>
  <si>
    <t>Baby &amp; Kids - Nursery Decor</t>
  </si>
  <si>
    <t>Baby &amp; Kids - Nursery Furniture</t>
  </si>
  <si>
    <t>Baby &amp; Kids - Other</t>
  </si>
  <si>
    <t>Baby &amp; Kids - Pacifiers</t>
  </si>
  <si>
    <t>Baby &amp; Kids - Play Yards</t>
  </si>
  <si>
    <t>Baby &amp; Kids - Stroller Accessories</t>
  </si>
  <si>
    <t>Baby &amp; Kids - Stroller Frames</t>
  </si>
  <si>
    <t>Baby &amp; Kids - Stroller Travel Systems</t>
  </si>
  <si>
    <t>Baby &amp; Kids - Swings</t>
  </si>
  <si>
    <t>Baby &amp; Kids - Thermometers</t>
  </si>
  <si>
    <t>Baby &amp; Kids - Walkers &amp; Jumpers</t>
  </si>
  <si>
    <t>Electronics - Action Camcorders &amp; Accessories</t>
  </si>
  <si>
    <t>Electronics - Activity Trackers &amp; Pedometers</t>
  </si>
  <si>
    <t>Electronics - Aerial Drones &amp; Accessories</t>
  </si>
  <si>
    <t>Electronics - Bluetooth Headsets &amp; Accessories</t>
  </si>
  <si>
    <t>Electronics - Blu-ray &amp; DVD Players</t>
  </si>
  <si>
    <t>Electronics - Camcorder Accessories</t>
  </si>
  <si>
    <t>Electronics - Camcorders</t>
  </si>
  <si>
    <t>Electronics - Camera Accessories</t>
  </si>
  <si>
    <t>Electronics - Camera Lenses</t>
  </si>
  <si>
    <t>Electronics - Camera Memory Cards</t>
  </si>
  <si>
    <t>Electronics - Cell Phone Batteries, Power Banks &amp; Chargers</t>
  </si>
  <si>
    <t>Electronics - Cell Phone Cases &amp; Covers</t>
  </si>
  <si>
    <t>Electronics - Cell Phone Mounts &amp; Holders</t>
  </si>
  <si>
    <t>Electronics - Cell Phones</t>
  </si>
  <si>
    <t>Electronics - Computer Accessories &amp; Peripherals</t>
  </si>
  <si>
    <t>Electronics - Computer Cables &amp; Connectors</t>
  </si>
  <si>
    <t>Electronics - Computer Cards &amp; Components</t>
  </si>
  <si>
    <t>Electronics - Computer Hard Drives &amp; Storage</t>
  </si>
  <si>
    <t>Electronics - Computer Monitors</t>
  </si>
  <si>
    <t>Electronics - Desktop &amp; All-In-One Computers</t>
  </si>
  <si>
    <t>Electronics - Digital Photo Frames</t>
  </si>
  <si>
    <t>Electronics - Digital SLR Cameras</t>
  </si>
  <si>
    <t>Electronics - Docks, Radios &amp; Boomers</t>
  </si>
  <si>
    <t>Electronics - Film Cameras</t>
  </si>
  <si>
    <t>Electronics - Fitness &amp; GPS Watches</t>
  </si>
  <si>
    <t>Electronics - GPS Navigation &amp; Accessories</t>
  </si>
  <si>
    <t>Electronics - Headphones</t>
  </si>
  <si>
    <t>Electronics - Home Audio Accessories</t>
  </si>
  <si>
    <t>Electronics - Home Audio AV Components</t>
  </si>
  <si>
    <t>Electronics - Home Audio Cables &amp; Connectors</t>
  </si>
  <si>
    <t>Electronics - Home Audio CD Players &amp; Turntables</t>
  </si>
  <si>
    <t>Electronics - Home Audio Speakers</t>
  </si>
  <si>
    <t>Electronics - Home Audio Stereo Shelf Systems</t>
  </si>
  <si>
    <t>Electronics - Home Theater Systems</t>
  </si>
  <si>
    <t>Electronics - Home Wireless &amp; Multi-room Audio</t>
  </si>
  <si>
    <t>Electronics - Laptops</t>
  </si>
  <si>
    <t>Electronics - Mirrorless Cameras</t>
  </si>
  <si>
    <t>Electronics - Mobile Hotspots</t>
  </si>
  <si>
    <t>Electronics - MP3 Player Accessories</t>
  </si>
  <si>
    <t>Electronics - MP3 Players</t>
  </si>
  <si>
    <t>Electronics - Other</t>
  </si>
  <si>
    <t>Electronics - Pet Tracking Devices</t>
  </si>
  <si>
    <t>Electronics - Photo Printers</t>
  </si>
  <si>
    <t>Electronics - Point &amp; Shoot Cameras</t>
  </si>
  <si>
    <t>Electronics - Portable &amp; Wireless Speakers</t>
  </si>
  <si>
    <t>Electronics - Projectors &amp; Screens</t>
  </si>
  <si>
    <t>Electronics - Radar Detectors</t>
  </si>
  <si>
    <t>Electronics - Receivers &amp; Amplifiers</t>
  </si>
  <si>
    <t>Electronics - Satellite Radios</t>
  </si>
  <si>
    <t>Electronics - Security Cameras &amp; Systems</t>
  </si>
  <si>
    <t>Electronics - Smart Sports Equipment</t>
  </si>
  <si>
    <t>Electronics - Smart Watches &amp; Accessories</t>
  </si>
  <si>
    <t>Electronics - Software</t>
  </si>
  <si>
    <t>Electronics - Sound Bars</t>
  </si>
  <si>
    <t>Electronics - Streaming Media Players</t>
  </si>
  <si>
    <t>Electronics - Tablet, e-Reader &amp; Pad Accessories</t>
  </si>
  <si>
    <t>Electronics - Tablets, e-Readers &amp; Pads</t>
  </si>
  <si>
    <t>Electronics - TV &amp; Home Theater Accessories</t>
  </si>
  <si>
    <t>Electronics - TV Stands &amp; Mounts</t>
  </si>
  <si>
    <t>Electronics - TVs</t>
  </si>
  <si>
    <t>Electronics - Vehicle Audio</t>
  </si>
  <si>
    <t>Electronics - Vehicle Electronics Installation Parts &amp; Accessories</t>
  </si>
  <si>
    <t>Electronics - Vehicle Safety</t>
  </si>
  <si>
    <t>Electronics - Vehicle Security &amp; Remote Starters</t>
  </si>
  <si>
    <t>Electronics - Vehicle Video</t>
  </si>
  <si>
    <t>Electronics - Video Cables &amp; Connectors</t>
  </si>
  <si>
    <t>Electronics - Virtual Reality Headsets</t>
  </si>
  <si>
    <t>Electronics - Webcams</t>
  </si>
  <si>
    <t>Entertainment - Books</t>
  </si>
  <si>
    <t>Entertainment - Gaming Accessories</t>
  </si>
  <si>
    <t>Entertainment - Gaming Consoles</t>
  </si>
  <si>
    <t>Entertainment - Magazines</t>
  </si>
  <si>
    <t>​Entertainment - Movies</t>
  </si>
  <si>
    <t>Entertainment - Music</t>
  </si>
  <si>
    <t>Entertainment - Other</t>
  </si>
  <si>
    <t>Entertainment - PC Games</t>
  </si>
  <si>
    <t>Entertainment - TV Shows</t>
  </si>
  <si>
    <t>Entertainment - Video Games</t>
  </si>
  <si>
    <t>Food, Beverage, &amp; Household - Air Fresheners</t>
  </si>
  <si>
    <t>Food, Beverage, &amp; Household - Baby Food</t>
  </si>
  <si>
    <t>Food, Beverage, &amp; Household - Bakery</t>
  </si>
  <si>
    <t>Food, Beverage, &amp; Household - Beer</t>
  </si>
  <si>
    <t>Food, Beverage, &amp; Household - Beverages</t>
  </si>
  <si>
    <t>Food, Beverage, &amp; Household - Candy &amp; Snacks</t>
  </si>
  <si>
    <t>Food, Beverage, &amp; Household - Canned &amp; Packaged</t>
  </si>
  <si>
    <t>Food, Beverage, &amp; Household - Cereal &amp; Breakfast Foods</t>
  </si>
  <si>
    <t>Food, Beverage, &amp; Household - Cigarettes</t>
  </si>
  <si>
    <t>Food, Beverage, &amp; Household - Cleaning Accessories</t>
  </si>
  <si>
    <t>Food, Beverage, &amp; Household - Cleaning Supplies</t>
  </si>
  <si>
    <t xml:space="preserve">Food, Beverage, &amp; Household - Condiments &amp; Spices </t>
  </si>
  <si>
    <t>Food, Beverage, &amp; Household - Food Storage</t>
  </si>
  <si>
    <t>Food, Beverage, &amp; Household - Frozen Foods</t>
  </si>
  <si>
    <t>Food, Beverage, &amp; Household - Meals &amp; Sides</t>
  </si>
  <si>
    <t>Food, Beverage, &amp; Household - Meats, Seafood &amp; Poultry</t>
  </si>
  <si>
    <t>Food, Beverage, &amp; Household - Mixers</t>
  </si>
  <si>
    <t>Food, Beverage, &amp; Household - Other</t>
  </si>
  <si>
    <t>Food, Beverage, &amp; Household - Paper Products</t>
  </si>
  <si>
    <t>Food, Beverage, &amp; Household - Produce</t>
  </si>
  <si>
    <t>Food, Beverage, &amp; Household - Refrigerated &amp; Dairy</t>
  </si>
  <si>
    <t>Food, Beverage, &amp; Household - Spirits</t>
  </si>
  <si>
    <t>Food, Beverage, &amp; Household – Sports Nutrition</t>
  </si>
  <si>
    <t>Food, Beverage, &amp; Household - Tablewares</t>
  </si>
  <si>
    <t>Food, Beverage, &amp; Household - Tobacco Products</t>
  </si>
  <si>
    <t>Food, Beverage, &amp; Household - Trash Bags</t>
  </si>
  <si>
    <t>Food, Beverage, &amp; Household - Wine</t>
  </si>
  <si>
    <t>Footwear - Boots</t>
  </si>
  <si>
    <t>Footwear - Flats</t>
  </si>
  <si>
    <t>Footwear - Heels</t>
  </si>
  <si>
    <t>Footwear - Inserts</t>
  </si>
  <si>
    <t>Footwear - Loafers</t>
  </si>
  <si>
    <t>Footwear - Other</t>
  </si>
  <si>
    <t>Footwear - Oxfords</t>
  </si>
  <si>
    <t>Footwear - Polishes &amp; Balms</t>
  </si>
  <si>
    <t>Footwear - Sandals</t>
  </si>
  <si>
    <t>Footwear - Shoe Laces</t>
  </si>
  <si>
    <t>Footwear - Slippers</t>
  </si>
  <si>
    <t>Footwear - Sneakers &amp; Athletic</t>
  </si>
  <si>
    <t>Gift, Party &amp; Seasonal - Balloons</t>
  </si>
  <si>
    <t>Gift, Party &amp; Seasonal - Banners &amp; Posters</t>
  </si>
  <si>
    <t>Gift, Party &amp; Seasonal - Costume Accessories</t>
  </si>
  <si>
    <t>Gift, Party &amp; Seasonal - Costume Kits</t>
  </si>
  <si>
    <t>Gift, Party &amp; Seasonal - Crepe Paper</t>
  </si>
  <si>
    <t>Gift, Party &amp; Seasonal - Gift Bags</t>
  </si>
  <si>
    <t>Gift, Party &amp; Seasonal - Gift Bows</t>
  </si>
  <si>
    <t>Gift, Party &amp; Seasonal - Gift Boxes</t>
  </si>
  <si>
    <t>Gift, Party &amp; Seasonal - Gift Tags</t>
  </si>
  <si>
    <t>Gift, Party &amp; Seasonal - Gift Tissue</t>
  </si>
  <si>
    <t>Gift, Party &amp; Seasonal - Gift Wrap</t>
  </si>
  <si>
    <t>Gift, Party &amp; Seasonal - Greeting Cards</t>
  </si>
  <si>
    <t>Gift, Party &amp; Seasonal - Invitations</t>
  </si>
  <si>
    <t>Gift, Party &amp; Seasonal - Other</t>
  </si>
  <si>
    <t>Gift, Party &amp; Seasonal - Party Blowouts &amp; Noisemakers</t>
  </si>
  <si>
    <t>Gift, Party &amp; Seasonal - Party Drinkware</t>
  </si>
  <si>
    <t>Gift, Party &amp; Seasonal - Party Favor Bags &amp; Boxes</t>
  </si>
  <si>
    <t>Gift, Party &amp; Seasonal - Party Flatware</t>
  </si>
  <si>
    <t>Gift, Party &amp; Seasonal - Party Hats</t>
  </si>
  <si>
    <t>Gift, Party &amp; Seasonal - Party Napkins</t>
  </si>
  <si>
    <t>Gift, Party &amp; Seasonal - Party Serveware</t>
  </si>
  <si>
    <t>Gift, Party &amp; Seasonal - Photo Books</t>
  </si>
  <si>
    <t>Gift, Party &amp; Seasonal - Photo Frames</t>
  </si>
  <si>
    <t>Gift, Party &amp; Seasonal - Place Cards</t>
  </si>
  <si>
    <t>Gift, Party &amp; Seasonal - Seasonal</t>
  </si>
  <si>
    <t>Gift, Party &amp; Seasonal - Streamers</t>
  </si>
  <si>
    <t>Gift, Party &amp; Seasonal - Tabletop Decor</t>
  </si>
  <si>
    <t>Health &amp; Beauty - Allergy Relief Medicine</t>
  </si>
  <si>
    <t>Health &amp; Beauty - Antiperspirant &amp; Deodorant</t>
  </si>
  <si>
    <t>Health &amp; Beauty - Antiseptic &amp; Antibiotics</t>
  </si>
  <si>
    <t>Health &amp; Beauty - Athletes Foot &amp; Antifungal</t>
  </si>
  <si>
    <t>Health &amp; Beauty - Bandages</t>
  </si>
  <si>
    <t>Health &amp; Beauty - Barrettes &amp; Hair Clips</t>
  </si>
  <si>
    <t>Health &amp; Beauty - Blister Prevention &amp; Relief</t>
  </si>
  <si>
    <t>Health &amp; Beauty - Body Washes &amp; Soap</t>
  </si>
  <si>
    <t>Health &amp; Beauty - Bone &amp; Joint Medicine</t>
  </si>
  <si>
    <t>Health &amp; Beauty - Burn Treatments</t>
  </si>
  <si>
    <t>Health &amp; Beauty - Contact Lens Cases</t>
  </si>
  <si>
    <t>Health &amp; Beauty - Contact Lens Solution</t>
  </si>
  <si>
    <t>Health &amp; Beauty - Contact Lenses</t>
  </si>
  <si>
    <t>Health &amp; Beauty - Corn, Calluses &amp; Bunion Relief</t>
  </si>
  <si>
    <t>Health &amp; Beauty - Cotton Balls &amp; Swabs</t>
  </si>
  <si>
    <t>Health &amp; Beauty - Cough &amp; Sore Throat Medicine</t>
  </si>
  <si>
    <t>Health &amp; Beauty - Crutches, Walkers &amp; Canes</t>
  </si>
  <si>
    <t>Health &amp; Beauty - Curling Irons</t>
  </si>
  <si>
    <t>Health &amp; Beauty - Cuticle Care</t>
  </si>
  <si>
    <t>Health &amp; Beauty - Diabetic Footcare</t>
  </si>
  <si>
    <t>Health &amp; Beauty - Digestive Health Medicine</t>
  </si>
  <si>
    <t>Health &amp; Beauty - Eye Makeup</t>
  </si>
  <si>
    <t>Health &amp; Beauty - Eyedrops</t>
  </si>
  <si>
    <t>Health &amp; Beauty - Face Makeup</t>
  </si>
  <si>
    <t>Health &amp; Beauty - Feminine Care</t>
  </si>
  <si>
    <t>Health &amp; Beauty - Flatirons</t>
  </si>
  <si>
    <t>Health &amp; Beauty - Floss &amp; Picks</t>
  </si>
  <si>
    <t>Health &amp; Beauty - Foot Odor Control</t>
  </si>
  <si>
    <t>Health &amp; Beauty - Footcare Insoles &amp; Inserts</t>
  </si>
  <si>
    <t>Health &amp; Beauty - Gauze &amp; Tape</t>
  </si>
  <si>
    <t>Health &amp; Beauty - Glasses Frames</t>
  </si>
  <si>
    <t>Health &amp; Beauty - Hair Bows &amp; Ribbons</t>
  </si>
  <si>
    <t>Health &amp; Beauty - Hair Brushes &amp; Combs</t>
  </si>
  <si>
    <t>Health &amp; Beauty - Hair Color</t>
  </si>
  <si>
    <t>Health &amp; Beauty - Hair Dryers</t>
  </si>
  <si>
    <t>Health &amp; Beauty - Hair Pins</t>
  </si>
  <si>
    <t>Health &amp; Beauty - Hair Styling Products</t>
  </si>
  <si>
    <t>Health &amp; Beauty - Hair Ties &amp; Elastics</t>
  </si>
  <si>
    <t>Health &amp; Beauty - Hand Soap</t>
  </si>
  <si>
    <t>Health &amp; Beauty - Headbands</t>
  </si>
  <si>
    <t>Health &amp; Beauty - Health Monitors</t>
  </si>
  <si>
    <t>Health &amp; Beauty - Ice Packs</t>
  </si>
  <si>
    <t>Health &amp; Beauty - Incontinence</t>
  </si>
  <si>
    <t>Health &amp; Beauty - Lip Makeup</t>
  </si>
  <si>
    <t>Health &amp; Beauty - Makeup Brushes &amp; Applicators</t>
  </si>
  <si>
    <t>Health &amp; Beauty - Makeup Remover</t>
  </si>
  <si>
    <t>Health &amp; Beauty - Makeup Tools</t>
  </si>
  <si>
    <t>Health &amp; Beauty - Mouthwash &amp; Rinses</t>
  </si>
  <si>
    <t>Health &amp; Beauty - Nail Adhesives</t>
  </si>
  <si>
    <t>Health &amp; Beauty - Nail Clippers &amp; Scissors</t>
  </si>
  <si>
    <t>Health &amp; Beauty - Nail Files</t>
  </si>
  <si>
    <t>Health &amp; Beauty - Nail Polish</t>
  </si>
  <si>
    <t>Health &amp; Beauty - Nail Polish Removers</t>
  </si>
  <si>
    <t>Health &amp; Beauty - Other</t>
  </si>
  <si>
    <t>Health &amp; Beauty - Pain &amp; Fever Medicine</t>
  </si>
  <si>
    <t>Health &amp; Beauty - Pregnancy &amp; Fertility</t>
  </si>
  <si>
    <t>Health &amp; Beauty - Rollers</t>
  </si>
  <si>
    <t>Health &amp; Beauty - Rx Lenses</t>
  </si>
  <si>
    <t>Health &amp; Beauty - Sexual Health</t>
  </si>
  <si>
    <t>Health &amp; Beauty - Shampoo &amp; Conditioner</t>
  </si>
  <si>
    <t>Health &amp; Beauty - Shaving &amp; Hair Removal</t>
  </si>
  <si>
    <t>Health &amp; Beauty - Sinus, Cold &amp; Flu Medicine</t>
  </si>
  <si>
    <t>Health &amp; Beauty - Skin Moisturizers</t>
  </si>
  <si>
    <t>Health &amp; Beauty - Slings &amp; Braces</t>
  </si>
  <si>
    <t>Health &amp; Beauty - Sun Protection</t>
  </si>
  <si>
    <t>Health &amp; Beauty - Sun Relief</t>
  </si>
  <si>
    <t>Health &amp; Beauty - Toothbrushes</t>
  </si>
  <si>
    <t>Health &amp; Beauty - Toothpaste</t>
  </si>
  <si>
    <t>Health &amp; Beauty - Tweezers</t>
  </si>
  <si>
    <t>Health &amp; Beauty - Vaporizers</t>
  </si>
  <si>
    <t>Health &amp; Beauty - Vitamins &amp; Supplements</t>
  </si>
  <si>
    <t>Health &amp; Beauty - Wheelchairs &amp; Lift Chairs</t>
  </si>
  <si>
    <t xml:space="preserve">Home - Armoires </t>
  </si>
  <si>
    <t>Home - Art</t>
  </si>
  <si>
    <t>Home - Bath Accessories</t>
  </si>
  <si>
    <t>Home - Bath Linens</t>
  </si>
  <si>
    <t>Home - Bedding Accessories</t>
  </si>
  <si>
    <t>Home - Bedding Linens</t>
  </si>
  <si>
    <t>Home - Beds &amp; Headboards</t>
  </si>
  <si>
    <t>Home - Bench</t>
  </si>
  <si>
    <t>Home - Buffets, Sideboards &amp; Credenzas</t>
  </si>
  <si>
    <t>Home - Cabinets &amp; Dressers</t>
  </si>
  <si>
    <t>Home - Carts</t>
  </si>
  <si>
    <t>Home - Ceiling Fans</t>
  </si>
  <si>
    <t>Home - Chair</t>
  </si>
  <si>
    <t>Home - Chest</t>
  </si>
  <si>
    <t>Home - Cooking &amp; Dining Linens</t>
  </si>
  <si>
    <t>Home - Cooking &amp; Dining Other</t>
  </si>
  <si>
    <t>Home - Cooking &amp; Dining Tools &amp; Prep</t>
  </si>
  <si>
    <t>Home - Cooktops</t>
  </si>
  <si>
    <t>Home - Cookware &amp; Bakeware</t>
  </si>
  <si>
    <t>Home - Couches &amp; Sofas</t>
  </si>
  <si>
    <t>Home - Dinnerware</t>
  </si>
  <si>
    <t>Home - Dressers</t>
  </si>
  <si>
    <t>Home - Drinkware</t>
  </si>
  <si>
    <t>Home - Flatware</t>
  </si>
  <si>
    <t>Home - Furniture Accessories</t>
  </si>
  <si>
    <t>Home - Heating, Cooling &amp; Air Quality</t>
  </si>
  <si>
    <t>Home - Home Accents</t>
  </si>
  <si>
    <t>Home - Irons &amp; Steamers</t>
  </si>
  <si>
    <t>Home - Islands</t>
  </si>
  <si>
    <t>Home - Kitchen Appliances</t>
  </si>
  <si>
    <t>Home - Lamp Bases</t>
  </si>
  <si>
    <t>Home - Lamp Shades</t>
  </si>
  <si>
    <t>Home - Lighting Accessories</t>
  </si>
  <si>
    <t>Home - Microwaves</t>
  </si>
  <si>
    <t>Home - Other</t>
  </si>
  <si>
    <t>Home - Pillows &amp; Throws</t>
  </si>
  <si>
    <t>Home - Ranges</t>
  </si>
  <si>
    <t>Home - Refrigerators &amp; Freezers</t>
  </si>
  <si>
    <t>Home - Rugs</t>
  </si>
  <si>
    <t>Home - Stools</t>
  </si>
  <si>
    <t xml:space="preserve">Home - Storage &amp; Organization </t>
  </si>
  <si>
    <t>Home - Tables &amp; Desks</t>
  </si>
  <si>
    <t>Home - Vacuums</t>
  </si>
  <si>
    <t>Home - Wall Lighting</t>
  </si>
  <si>
    <t>Home - Wall Ovens</t>
  </si>
  <si>
    <t>Home - Washers &amp; Dryers</t>
  </si>
  <si>
    <t>Home - Window Coverings</t>
  </si>
  <si>
    <t>Home Improvement &amp; Commercial Supplies - Abrasives</t>
  </si>
  <si>
    <t>Home Improvement &amp; Commercial Supplies - Adjustable Wrenches</t>
  </si>
  <si>
    <t>Home Improvement &amp; Commercial Supplies - Air Compressors</t>
  </si>
  <si>
    <t>Home Improvement &amp; Commercial Supplies - Air Conditioners</t>
  </si>
  <si>
    <t>Home Improvement &amp; Commercial Supplies - Air Filters</t>
  </si>
  <si>
    <t>Home Improvement &amp; Commercial Supplies - Anchors</t>
  </si>
  <si>
    <t>Home Improvement &amp; Commercial Supplies - Angle Grinders</t>
  </si>
  <si>
    <t>Home Improvement &amp; Commercial Supplies - Ball-Peen Hammers</t>
  </si>
  <si>
    <t>Home Improvement &amp; Commercial Supplies - Batteries &amp; Chargers</t>
  </si>
  <si>
    <t>Home Improvement &amp; Commercial Supplies - Belt Sanders</t>
  </si>
  <si>
    <t>Home Improvement &amp; Commercial Supplies - Bench Grinders</t>
  </si>
  <si>
    <t>Home Improvement &amp; Commercial Supplies - Box End Wrenches</t>
  </si>
  <si>
    <t>Home Improvement &amp; Commercial Supplies - Braces &amp; Brackets</t>
  </si>
  <si>
    <t>Home Improvement &amp; Commercial Supplies - Cabinets, Lockers &amp; Storage Sheds</t>
  </si>
  <si>
    <t>Home Improvement &amp; Commercial Supplies - Carpet Flooring</t>
  </si>
  <si>
    <t>Home Improvement &amp; Commercial Supplies - Ceilings</t>
  </si>
  <si>
    <t xml:space="preserve">Home Improvement &amp; Commercial Supplies - Chain, Rope, &amp; Cable </t>
  </si>
  <si>
    <t>Home Improvement &amp; Commercial Supplies - Chainsaws</t>
  </si>
  <si>
    <t>Home Improvement &amp; Commercial Supplies - Chisels</t>
  </si>
  <si>
    <t>Home Improvement &amp; Commercial Supplies - Circular Saws</t>
  </si>
  <si>
    <t>Home Improvement &amp; Commercial Supplies - Clamps &amp; Vises</t>
  </si>
  <si>
    <t>Home Improvement &amp; Commercial Supplies - Claw Hammers</t>
  </si>
  <si>
    <t>Home Improvement &amp; Commercial Supplies - CO2 Detectors</t>
  </si>
  <si>
    <t>Home Improvement &amp; Commercial Supplies - Concrete Demolition Tools</t>
  </si>
  <si>
    <t>Home Improvement &amp; Commercial Supplies - Concrete, Cement &amp; Masonry</t>
  </si>
  <si>
    <t>Home Improvement &amp; Commercial Supplies - Countertops</t>
  </si>
  <si>
    <t>Home Improvement &amp; Commercial Supplies - Cranes, Trolleys, &amp; Accessories</t>
  </si>
  <si>
    <t>Home Improvement &amp; Commercial Supplies - Crimpers</t>
  </si>
  <si>
    <t>Home Improvement &amp; Commercial Supplies - Cutting Pliers</t>
  </si>
  <si>
    <t>Home Improvement &amp; Commercial Supplies - Cutting Tools &amp; Metalworking</t>
  </si>
  <si>
    <t>Home Improvement &amp; Commercial Supplies - Dead-Blow Hammers</t>
  </si>
  <si>
    <t>Home Improvement &amp; Commercial Supplies - Decking</t>
  </si>
  <si>
    <t>Home Improvement &amp; Commercial Supplies - Detail Sanders</t>
  </si>
  <si>
    <t>Home Improvement &amp; Commercial Supplies - Disc Sanders</t>
  </si>
  <si>
    <t>Home Improvement &amp; Commercial Supplies - Door Hinges &amp; Stops</t>
  </si>
  <si>
    <t>Home Improvement &amp; Commercial Supplies - Door Locks</t>
  </si>
  <si>
    <t>Home Improvement &amp; Commercial Supplies - Drain Cleaning Tools</t>
  </si>
  <si>
    <t>Home Improvement &amp; Commercial Supplies - Drains &amp; Stoppers</t>
  </si>
  <si>
    <t>Home Improvement &amp; Commercial Supplies - Drill Bits</t>
  </si>
  <si>
    <t>Home Improvement &amp; Commercial Supplies - Drill Drivers</t>
  </si>
  <si>
    <t>Home Improvement &amp; Commercial Supplies - Drop Cloths</t>
  </si>
  <si>
    <t>Home Improvement &amp; Commercial Supplies - Drywall</t>
  </si>
  <si>
    <t>Home Improvement &amp; Commercial Supplies - Electrical Boxes</t>
  </si>
  <si>
    <t>Home Improvement &amp; Commercial Supplies - Electrical Cable &amp; Wire</t>
  </si>
  <si>
    <t>Home Improvement &amp; Commercial Supplies - Electrical Switches &amp; Dimmers</t>
  </si>
  <si>
    <t>Home Improvement &amp; Commercial Supplies - Eye Bolts &amp; Nuts</t>
  </si>
  <si>
    <t>Home Improvement &amp; Commercial Supplies - Fans &amp; Blowers</t>
  </si>
  <si>
    <t>Home Improvement &amp; Commercial Supplies - Faucets</t>
  </si>
  <si>
    <t>Home Improvement &amp; Commercial Supplies - Fencing</t>
  </si>
  <si>
    <t>Home Improvement &amp; Commercial Supplies - Fertilizer</t>
  </si>
  <si>
    <t>Home Improvement &amp; Commercial Supplies - Fire Extinguishers</t>
  </si>
  <si>
    <t>Home Improvement &amp; Commercial Supplies - Fireplace &amp; Hearth</t>
  </si>
  <si>
    <t>Home Improvement &amp; Commercial Supplies - Flashlights</t>
  </si>
  <si>
    <t>Home Improvement &amp; Commercial Supplies - Flooring Installation Tools</t>
  </si>
  <si>
    <t>Home Improvement &amp; Commercial Supplies - Flooring Padding</t>
  </si>
  <si>
    <t>Home Improvement &amp; Commercial Supplies - Fume &amp; Smoke Extraction</t>
  </si>
  <si>
    <t>Home Improvement &amp; Commercial Supplies - Furnaces</t>
  </si>
  <si>
    <t>Home Improvement &amp; Commercial Supplies - Gages</t>
  </si>
  <si>
    <t>Home Improvement &amp; Commercial Supplies - Garage Door Openers</t>
  </si>
  <si>
    <t>Home Improvement &amp; Commercial Supplies - Garage Door Repair</t>
  </si>
  <si>
    <t>Home Improvement &amp; Commercial Supplies - Garage Doors</t>
  </si>
  <si>
    <t>Home Improvement &amp; Commercial Supplies - Generators</t>
  </si>
  <si>
    <t>Home Improvement &amp; Commercial Supplies - Hammer Drills</t>
  </si>
  <si>
    <t>Home Improvement &amp; Commercial Supplies - Hand Saws</t>
  </si>
  <si>
    <t>Home Improvement &amp; Commercial Supplies - Handles &amp; Knobs</t>
  </si>
  <si>
    <t>Home Improvement &amp; Commercial Supplies - Hardwood Flooring</t>
  </si>
  <si>
    <t>Home Improvement &amp; Commercial Supplies - Heaters</t>
  </si>
  <si>
    <t>Home Improvement &amp; Commercial Supplies - Hoists, Lever Tools &amp; Cable Pullers</t>
  </si>
  <si>
    <t>Home Improvement &amp; Commercial Supplies - HVAC</t>
  </si>
  <si>
    <t>Home Improvement &amp; Commercial Supplies - Insulation</t>
  </si>
  <si>
    <t>Home Improvement &amp; Commercial Supplies - Interior Doors</t>
  </si>
  <si>
    <t>Home Improvement &amp; Commercial Supplies - Jacks &amp; Accessories</t>
  </si>
  <si>
    <t>Home Improvement &amp; Commercial Supplies - Jigs</t>
  </si>
  <si>
    <t>Home Improvement &amp; Commercial Supplies - Knives &amp; Utility Knives</t>
  </si>
  <si>
    <t>Home Improvement &amp; Commercial Supplies - Ladders &amp; Scaffolding</t>
  </si>
  <si>
    <t>Home Improvement &amp; Commercial Supplies - Laminate Flooring</t>
  </si>
  <si>
    <t>Home Improvement &amp; Commercial Supplies - Landscaping Fabric</t>
  </si>
  <si>
    <t>Home Improvement &amp; Commercial Supplies - Landscaping Pavers &amp; Stones</t>
  </si>
  <si>
    <t>Home Improvement &amp; Commercial Supplies - Landscaping Rocks</t>
  </si>
  <si>
    <t>Home Improvement &amp; Commercial Supplies - Latches &amp; Hinges</t>
  </si>
  <si>
    <t>Home Improvement &amp; Commercial Supplies - Latches &amp; Hooks</t>
  </si>
  <si>
    <t>Home Improvement &amp; Commercial Supplies - Lawn &amp; Gardening Tools</t>
  </si>
  <si>
    <t>Home Improvement &amp; Commercial Supplies - Lawn Mowers</t>
  </si>
  <si>
    <t>Home Improvement &amp; Commercial Supplies - Leaf Blowers</t>
  </si>
  <si>
    <t>Home Improvement &amp; Commercial Supplies - Levels</t>
  </si>
  <si>
    <t>Home Improvement &amp; Commercial Supplies - Lifters &amp; Accessories</t>
  </si>
  <si>
    <t>Home Improvement &amp; Commercial Supplies - Lifting Beams &amp; Clamps</t>
  </si>
  <si>
    <t>Home Improvement &amp; Commercial Supplies - Lifting Hardware</t>
  </si>
  <si>
    <t>Home Improvement &amp; Commercial Supplies - Lifting Hooks &amp; Attachments</t>
  </si>
  <si>
    <t>Home Improvement &amp; Commercial Supplies - Lightbulbs</t>
  </si>
  <si>
    <t>Home Improvement &amp; Commercial Supplies - Lumber</t>
  </si>
  <si>
    <t>Home Improvement &amp; Commercial Supplies - Mallets</t>
  </si>
  <si>
    <t>Home Improvement &amp; Commercial Supplies - Marking, Labeling &amp; Etching</t>
  </si>
  <si>
    <t>Home Improvement &amp; Commercial Supplies - Material Handling, Shipping, or Packaging</t>
  </si>
  <si>
    <t>Home Improvement &amp; Commercial Supplies - Metal Working Power Tools</t>
  </si>
  <si>
    <t>Home Improvement &amp; Commercial Supplies - Millwork</t>
  </si>
  <si>
    <t>Home Improvement &amp; Commercial Supplies - Miter Saws</t>
  </si>
  <si>
    <t>Home Improvement &amp; Commercial Supplies - Mulch &amp; Soil</t>
  </si>
  <si>
    <t>Home Improvement &amp; Commercial Supplies - Multi-Bit Screwdrivers</t>
  </si>
  <si>
    <t>Home Improvement &amp; Commercial Supplies - Nail Guns</t>
  </si>
  <si>
    <t>Home Improvement &amp; Commercial Supplies - Nails</t>
  </si>
  <si>
    <t>Home Improvement &amp; Commercial Supplies - Needle Nose Pliers</t>
  </si>
  <si>
    <t>Home Improvement &amp; Commercial Supplies - Non-PPE Safety</t>
  </si>
  <si>
    <t>Home Improvement &amp; Commercial Supplies - Nuts &amp; Bolts</t>
  </si>
  <si>
    <t>Home Improvement &amp; Commercial Supplies - Oscillating Tools</t>
  </si>
  <si>
    <t>Home Improvement &amp; Commercial Supplies - Other</t>
  </si>
  <si>
    <t>Home Improvement &amp; Commercial Supplies - Paint Brushes</t>
  </si>
  <si>
    <t>Home Improvement &amp; Commercial Supplies - Paint Primer</t>
  </si>
  <si>
    <t>Home Improvement &amp; Commercial Supplies - Paint Rollers</t>
  </si>
  <si>
    <t>Home Improvement &amp; Commercial Supplies - Paints</t>
  </si>
  <si>
    <t>Home Improvement &amp; Commercial Supplies - Patio Doors</t>
  </si>
  <si>
    <t>Home Improvement &amp; Commercial Supplies - Phillips Screwdrivers</t>
  </si>
  <si>
    <t>Home Improvement &amp; Commercial Supplies - Pins</t>
  </si>
  <si>
    <t>Home Improvement &amp; Commercial Supplies - Pipe &amp; Tube Cutters</t>
  </si>
  <si>
    <t>Home Improvement &amp; Commercial Supplies - Pipes, Fittings &amp; Valves</t>
  </si>
  <si>
    <t>Home Improvement &amp; Commercial Supplies - Planers</t>
  </si>
  <si>
    <t>Home Improvement &amp; Commercial Supplies - Pliers</t>
  </si>
  <si>
    <t>Home Improvement &amp; Commercial Supplies - Plumbing Accessories</t>
  </si>
  <si>
    <t>Home Improvement &amp; Commercial Supplies - Posture &amp; Ergonomics</t>
  </si>
  <si>
    <t>Home Improvement &amp; Commercial Supplies - Power Tool Accessories</t>
  </si>
  <si>
    <t>Home Improvement &amp; Commercial Supplies - Powerstrips, Surge Protectors &amp; Extension Cords</t>
  </si>
  <si>
    <t>Home Improvement &amp; Commercial Supplies - Pressure Washers</t>
  </si>
  <si>
    <t>Home Improvement &amp; Commercial Supplies - Protective Gear</t>
  </si>
  <si>
    <t>Home Improvement &amp; Commercial Supplies - Pumps</t>
  </si>
  <si>
    <t>Home Improvement &amp; Commercial Supplies - Punches</t>
  </si>
  <si>
    <t>Home Improvement &amp; Commercial Supplies - Railings</t>
  </si>
  <si>
    <t>Home Improvement &amp; Commercial Supplies - Reciprocating Saws</t>
  </si>
  <si>
    <t>Home Improvement &amp; Commercial Supplies - Rigging Hooks &amp; Attachments</t>
  </si>
  <si>
    <t>Home Improvement &amp; Commercial Supplies - Right Angle Drills</t>
  </si>
  <si>
    <t>Home Improvement &amp; Commercial Supplies - Rivet Tools</t>
  </si>
  <si>
    <t>Home Improvement &amp; Commercial Supplies - Rivets</t>
  </si>
  <si>
    <t>Home Improvement &amp; Commercial Supplies - Roofing &amp; Gutters</t>
  </si>
  <si>
    <t>Home Improvement &amp; Commercial Supplies - Rotary Drills</t>
  </si>
  <si>
    <t>Home Improvement &amp; Commercial Supplies - Routers</t>
  </si>
  <si>
    <t>Home Improvement &amp; Commercial Supplies - Safes</t>
  </si>
  <si>
    <t>Home Improvement &amp; Commercial Supplies - Safety Glasses &amp; Goggles</t>
  </si>
  <si>
    <t>Home Improvement &amp; Commercial Supplies - Safety Gloves</t>
  </si>
  <si>
    <t>Home Improvement &amp; Commercial Supplies - Safety Masks</t>
  </si>
  <si>
    <t>Home Improvement &amp; Commercial Supplies - Sandblaster</t>
  </si>
  <si>
    <t>Home Improvement &amp; Commercial Supplies - Sandpaper</t>
  </si>
  <si>
    <t>Home Improvement &amp; Commercial Supplies - Saw Blades</t>
  </si>
  <si>
    <t>Home Improvement &amp; Commercial Supplies - Screen Doors</t>
  </si>
  <si>
    <t>Home Improvement &amp; Commercial Supplies - Screw Guns</t>
  </si>
  <si>
    <t>Home Improvement &amp; Commercial Supplies - Screws</t>
  </si>
  <si>
    <t>Home Improvement &amp; Commercial Supplies - Security Alarms</t>
  </si>
  <si>
    <t xml:space="preserve">Home Improvement &amp; Commercial Supplies - Sheet Metal, Plates &amp; Tubing </t>
  </si>
  <si>
    <t>Home Improvement &amp; Commercial Supplies - Shovels</t>
  </si>
  <si>
    <t>Home Improvement &amp; Commercial Supplies - Showers &amp; Tubs</t>
  </si>
  <si>
    <t>Home Improvement &amp; Commercial Supplies - Siding</t>
  </si>
  <si>
    <t>Home Improvement &amp; Commercial Supplies - Sinks</t>
  </si>
  <si>
    <t>Home Improvement &amp; Commercial Supplies - Sledgehammers</t>
  </si>
  <si>
    <t>Home Improvement &amp; Commercial Supplies - Slip Joint Pliers</t>
  </si>
  <si>
    <t>Home Improvement &amp; Commercial Supplies - Slotted Screwdrivers</t>
  </si>
  <si>
    <t>Home Improvement &amp; Commercial Supplies - Smoke Detectors</t>
  </si>
  <si>
    <t>Home Improvement &amp; Commercial Supplies - Snips &amp; Side-Cutters</t>
  </si>
  <si>
    <t>Home Improvement &amp; Commercial Supplies - Snow Blowers</t>
  </si>
  <si>
    <t>Home Improvement &amp; Commercial Supplies - Socket Bits</t>
  </si>
  <si>
    <t>Home Improvement &amp; Commercial Supplies – Socket Wrenches</t>
  </si>
  <si>
    <t>Home Improvement &amp; Commercial Supplies - Specialty Screwdrivers</t>
  </si>
  <si>
    <t>Home Improvement &amp; Commercial Supplies - Spray Paint</t>
  </si>
  <si>
    <t>Home Improvement &amp; Commercial Supplies - Sprayers &amp; Nozzles</t>
  </si>
  <si>
    <t>Home Improvement &amp; Commercial Supplies - Stain &amp; Varnish</t>
  </si>
  <si>
    <t>Home Improvement &amp; Commercial Supplies - Staple Guns</t>
  </si>
  <si>
    <t>Home Improvement &amp; Commercial Supplies - Staples &amp; Tacks</t>
  </si>
  <si>
    <t>Home Improvement &amp; Commercial Supplies - Storm Doors</t>
  </si>
  <si>
    <t>Home Improvement &amp; Commercial Supplies - Straight Grinders</t>
  </si>
  <si>
    <t>Home Improvement &amp; Commercial Supplies - Struts &amp; Accessories</t>
  </si>
  <si>
    <t>Home Improvement &amp; Commercial Supplies - Stud Finders</t>
  </si>
  <si>
    <t>Home Improvement &amp; Commercial Supplies - Sump Pumps</t>
  </si>
  <si>
    <t>Home Improvement &amp; Commercial Supplies - Table Saws</t>
  </si>
  <si>
    <t>Home Improvement &amp; Commercial Supplies - Tape</t>
  </si>
  <si>
    <t>Home Improvement &amp; Commercial Supplies - Tape Measures</t>
  </si>
  <si>
    <t>Home Improvement &amp; Commercial Supplies - Taps &amp; Dies</t>
  </si>
  <si>
    <t>Home Improvement &amp; Commercial Supplies - Testing Equipment</t>
  </si>
  <si>
    <t>Home Improvement &amp; Commercial Supplies - Thermostats</t>
  </si>
  <si>
    <t>Home Improvement &amp; Commercial Supplies - Tie Down Straps &amp; Bungee Cords</t>
  </si>
  <si>
    <t>Home Improvement &amp; Commercial Supplies - Tile Flooring</t>
  </si>
  <si>
    <t>Home Improvement &amp; Commercial Supplies - Toilets</t>
  </si>
  <si>
    <t>Home Improvement &amp; Commercial Supplies - Tool Belts</t>
  </si>
  <si>
    <t>Home Improvement &amp; Commercial Supplies - Tool Boxes</t>
  </si>
  <si>
    <t>Home Improvement &amp; Commercial Supplies - Tool Chests</t>
  </si>
  <si>
    <t>Home Improvement &amp; Commercial Supplies - Tool Sets &amp; Combos</t>
  </si>
  <si>
    <t>Home Improvement &amp; Commercial Supplies - Tool Stands</t>
  </si>
  <si>
    <t>Home Improvement &amp; Commercial Supplies - Torque Wrenches</t>
  </si>
  <si>
    <t>Home Improvement &amp; Commercial Supplies - Towing &amp; Accessories</t>
  </si>
  <si>
    <t>Home Improvement &amp; Commercial Supplies - Trimmers &amp; Edgers</t>
  </si>
  <si>
    <t>Home Improvement &amp; Commercial Supplies - Ventilation</t>
  </si>
  <si>
    <t>Home Improvement &amp; Commercial Supplies - Vinyl Flooring</t>
  </si>
  <si>
    <t>Home Improvement &amp; Commercial Supplies - Wall Plates &amp; Covers</t>
  </si>
  <si>
    <t>Home Improvement &amp; Commercial Supplies - Washers</t>
  </si>
  <si>
    <t>Home Improvement &amp; Commercial Supplies - Water Heaters</t>
  </si>
  <si>
    <t>Home Improvement &amp; Commercial Supplies - Water Softeners</t>
  </si>
  <si>
    <t>Home Improvement &amp; Commercial Supplies - Water Tanks</t>
  </si>
  <si>
    <t>Home Improvement &amp; Commercial Supplies - Weed Killer</t>
  </si>
  <si>
    <t>Home Improvement &amp; Commercial Supplies - Welding &amp; Soldering</t>
  </si>
  <si>
    <t>Home Improvement &amp; Commercial Supplies - Winches &amp; Accessories</t>
  </si>
  <si>
    <t>Home Improvement &amp; Commercial Supplies - Windows</t>
  </si>
  <si>
    <t>Home Improvement &amp; Commercial Supplies - Workbenches</t>
  </si>
  <si>
    <t>Home Improvement &amp; Commercial Supplies - Wrecking &amp; Pry Bars</t>
  </si>
  <si>
    <t>Home Improvement &amp; Commercial Supplies - Springs</t>
  </si>
  <si>
    <t>Office Supplies - Calculators</t>
  </si>
  <si>
    <t>Office Supplies - Calendars &amp; Planners</t>
  </si>
  <si>
    <t>Office Supplies - Cardboard Boxes</t>
  </si>
  <si>
    <t>Office Supplies - Crayons</t>
  </si>
  <si>
    <t>Office Supplies - Desk Organizers</t>
  </si>
  <si>
    <t>Office Supplies - Dividers &amp; Tabs</t>
  </si>
  <si>
    <t>Office Supplies - Drawer Organizers &amp; Trays</t>
  </si>
  <si>
    <t>Office Supplies - Easels</t>
  </si>
  <si>
    <t>Office Supplies - Envelopes</t>
  </si>
  <si>
    <t>Office Supplies - Erasers &amp; Correction Fluid</t>
  </si>
  <si>
    <t>Office Supplies - Filing Boxes</t>
  </si>
  <si>
    <t>Office Supplies - Filing Cabinets</t>
  </si>
  <si>
    <t>Office Supplies - Folders &amp; Binders</t>
  </si>
  <si>
    <t>Office Supplies - Forms &amp; Certificates</t>
  </si>
  <si>
    <t>Office Supplies - Glue</t>
  </si>
  <si>
    <t>Office Supplies - Headsets</t>
  </si>
  <si>
    <t>Office Supplies - Highlighters</t>
  </si>
  <si>
    <t>Office Supplies - Hole Punches</t>
  </si>
  <si>
    <t>Office Supplies - Index Cards</t>
  </si>
  <si>
    <t>Office Supplies - Labels</t>
  </si>
  <si>
    <t>Office Supplies - Loose-leaf Paper</t>
  </si>
  <si>
    <t>Office Supplies - Markers</t>
  </si>
  <si>
    <t>Office Supplies - Name Tags</t>
  </si>
  <si>
    <t>Office Supplies - Notebooks</t>
  </si>
  <si>
    <t>Office Supplies - Office Storage Accessories</t>
  </si>
  <si>
    <t>Office Supplies - Other</t>
  </si>
  <si>
    <t>Office Supplies - Packaging Materials</t>
  </si>
  <si>
    <t>Office Supplies - Paper &amp; Card Stock</t>
  </si>
  <si>
    <t>Office Supplies - Paper Clips &amp; Fasteners</t>
  </si>
  <si>
    <t>Office Supplies - Paper Rolls</t>
  </si>
  <si>
    <t>Office Supplies - Pencils &amp; Sharpeners</t>
  </si>
  <si>
    <t>Office Supplies - Pens</t>
  </si>
  <si>
    <t>Office Supplies - Pins &amp; Tacks</t>
  </si>
  <si>
    <t>Office Supplies - Presentation Boards</t>
  </si>
  <si>
    <t>Office Supplies - Printer Paper</t>
  </si>
  <si>
    <t>Office Supplies - Printers</t>
  </si>
  <si>
    <t>Office Supplies - Projectors</t>
  </si>
  <si>
    <t>Office Supplies - Rope &amp; Twine</t>
  </si>
  <si>
    <t>Office Supplies - Rulers</t>
  </si>
  <si>
    <t>Office Supplies - Scanners</t>
  </si>
  <si>
    <t>Office Supplies - Scissors</t>
  </si>
  <si>
    <t>Office Supplies - Shredders</t>
  </si>
  <si>
    <t>Office Supplies - Signage</t>
  </si>
  <si>
    <t>Office Supplies - Staplers</t>
  </si>
  <si>
    <t>Office Supplies - Sticky Notes</t>
  </si>
  <si>
    <t>Office Supplies - Tape &amp; Tape Dispensers</t>
  </si>
  <si>
    <t>Office Supplies - Telephones</t>
  </si>
  <si>
    <t>Pets - Aquariums</t>
  </si>
  <si>
    <t>Pets - Beds</t>
  </si>
  <si>
    <t>Pets - Blankets &amp; Covers</t>
  </si>
  <si>
    <t>Pets - Bowls &amp; Dishes</t>
  </si>
  <si>
    <t>Pets - Brushes &amp; Combs</t>
  </si>
  <si>
    <t>Pets - Cages</t>
  </si>
  <si>
    <t>Pets - Chewing Toys</t>
  </si>
  <si>
    <t>Pets - Chews</t>
  </si>
  <si>
    <t>Pets - Clippers &amp; Dryers</t>
  </si>
  <si>
    <t>Pets - Clothing</t>
  </si>
  <si>
    <t>Pets - Collars &amp; Leashes</t>
  </si>
  <si>
    <t>Pets - Coops</t>
  </si>
  <si>
    <t>Pets - Costumes</t>
  </si>
  <si>
    <t>Pets - Crates &amp; Kennels</t>
  </si>
  <si>
    <t>Pets - Cuddling Toys</t>
  </si>
  <si>
    <t>Pets - Dental Care</t>
  </si>
  <si>
    <t>Pets - Diapers</t>
  </si>
  <si>
    <t>Pets - Disease Treatment</t>
  </si>
  <si>
    <t>Pets - Doors</t>
  </si>
  <si>
    <t>Pets - Dry Food</t>
  </si>
  <si>
    <t>Pets - Eye &amp; Ear Cleaner</t>
  </si>
  <si>
    <t>Pets - Feeders</t>
  </si>
  <si>
    <t>Pets - Fetching Toys</t>
  </si>
  <si>
    <t>Pets - Footwear</t>
  </si>
  <si>
    <t>Pets - Foraging Toys</t>
  </si>
  <si>
    <t>Pets - Gates</t>
  </si>
  <si>
    <t>Pets - Gravel &amp; Lining</t>
  </si>
  <si>
    <t>Pets - Heaters &amp; Thermometers</t>
  </si>
  <si>
    <t>Pets - Hunting Toys</t>
  </si>
  <si>
    <t>Pets - Hutches</t>
  </si>
  <si>
    <t>Pets - Lighting &amp; Hoods</t>
  </si>
  <si>
    <t>Pets - Nail Care</t>
  </si>
  <si>
    <t>Pets - Other</t>
  </si>
  <si>
    <t>Pets - Potty Pads</t>
  </si>
  <si>
    <t>Pets - Scratching Posts</t>
  </si>
  <si>
    <t>Pets - Shampoo &amp; Conditioner</t>
  </si>
  <si>
    <t>Pets – Shredding &amp; Preening Toys</t>
  </si>
  <si>
    <t>Pets - Stain &amp; Odor Removers</t>
  </si>
  <si>
    <t>Pets - Steps &amp; Ramps</t>
  </si>
  <si>
    <t>Pets - Storage</t>
  </si>
  <si>
    <t>Pets - Swat &amp; Pounce Toys</t>
  </si>
  <si>
    <t>Pets - Swings &amp; Perches</t>
  </si>
  <si>
    <t>Pets - Travel</t>
  </si>
  <si>
    <t>Pets - Treats</t>
  </si>
  <si>
    <t>Pets - Tugging Toys</t>
  </si>
  <si>
    <t>Pets - Vitamins &amp; Supplements</t>
  </si>
  <si>
    <t>Pets - Waste Bags</t>
  </si>
  <si>
    <t>Pets - Wet Food</t>
  </si>
  <si>
    <t>Pets - Wheels &amp; Tunnels</t>
  </si>
  <si>
    <t>Sports &amp; Outdoors - Archery Accessories</t>
  </si>
  <si>
    <t>Sports &amp; Outdoors - Archery Arrows &amp; Bolts</t>
  </si>
  <si>
    <t>Sports &amp; Outdoors - Archery Bags &amp; Storage</t>
  </si>
  <si>
    <t>Sports &amp; Outdoors - Archery Compound Bows</t>
  </si>
  <si>
    <t>Sports &amp; Outdoors - Archery Protective Gear</t>
  </si>
  <si>
    <t>Sports &amp; Outdoors - Archery Targets &amp; Training Aids</t>
  </si>
  <si>
    <t>Sports &amp; Outdoors - Archery Traditional Bows</t>
  </si>
  <si>
    <t>Sports &amp; Outdoors - Baby Carrier Packs</t>
  </si>
  <si>
    <t>Sports &amp; Outdoors - Backpacking Packs</t>
  </si>
  <si>
    <t>Sports &amp; Outdoors - Backpacking Tents</t>
  </si>
  <si>
    <t>Sports &amp; Outdoors - Badminton</t>
  </si>
  <si>
    <t>Sports &amp; Outdoors - Baseball Apparel</t>
  </si>
  <si>
    <t>Sports &amp; Outdoors - Baseball Bags &amp; Bat Packs</t>
  </si>
  <si>
    <t>Sports &amp; Outdoors - Baseball Bats</t>
  </si>
  <si>
    <t>Sports &amp; Outdoors - Baseball Cleats</t>
  </si>
  <si>
    <t>Sports &amp; Outdoors - Baseball Field Equipment</t>
  </si>
  <si>
    <t>Sports &amp; Outdoors - Baseball Gloves</t>
  </si>
  <si>
    <t>Sports &amp; Outdoors - Baseball Helmets &amp; Masks</t>
  </si>
  <si>
    <t>Sports &amp; Outdoors - Baseball Protective Gear</t>
  </si>
  <si>
    <t>Sports &amp; Outdoors - Baseball Training Aids</t>
  </si>
  <si>
    <t>Sports &amp; Outdoors - Baseballs</t>
  </si>
  <si>
    <t>Sports &amp; Outdoors - Basketball Apparel</t>
  </si>
  <si>
    <t>Sports &amp; Outdoors - Basketball Bags &amp; Accessories</t>
  </si>
  <si>
    <t>Sports &amp; Outdoors - Basketball Nets &amp; Equipment</t>
  </si>
  <si>
    <t>Sports &amp; Outdoors - Basketball Protective Gear</t>
  </si>
  <si>
    <t>Sports &amp; Outdoors - Basketball Training Aids</t>
  </si>
  <si>
    <t>Sports &amp; Outdoors - Basketballs</t>
  </si>
  <si>
    <t>Sports &amp; Outdoors - Bear Safety</t>
  </si>
  <si>
    <t>Sports &amp; Outdoors - Bike Chains</t>
  </si>
  <si>
    <t>Sports &amp; Outdoors - Bike Computers</t>
  </si>
  <si>
    <t>Sports &amp; Outdoors - Bike Handlebars &amp; Accessories</t>
  </si>
  <si>
    <t>Sports &amp; Outdoors - Bike Helmets</t>
  </si>
  <si>
    <t>Sports &amp; Outdoors - Bike Lights</t>
  </si>
  <si>
    <t>Sports &amp; Outdoors - Bike Pedals</t>
  </si>
  <si>
    <t>Sports &amp; Outdoors - Bike Pumps</t>
  </si>
  <si>
    <t>Sports &amp; Outdoors - Bike Racks</t>
  </si>
  <si>
    <t>Sports &amp; Outdoors - Bike Saddles &amp; Seatposts</t>
  </si>
  <si>
    <t>Sports &amp; Outdoors - Bike Tires &amp; Wheels</t>
  </si>
  <si>
    <t>Sports &amp; Outdoors - Bike Tools &amp; Maintenance</t>
  </si>
  <si>
    <t>Sports &amp; Outdoors - Bike Trailers</t>
  </si>
  <si>
    <t>Sports &amp; Outdoors - Bike Trainers</t>
  </si>
  <si>
    <t>Sports &amp; Outdoors - Binoculars &amp; Optics</t>
  </si>
  <si>
    <t>Sports &amp; Outdoors - Boat Covers</t>
  </si>
  <si>
    <t>Sports &amp; Outdoors - Boating Accessories</t>
  </si>
  <si>
    <t>Sports &amp; Outdoors - Boating Anchors</t>
  </si>
  <si>
    <t>Sports &amp; Outdoors - Boating Clocks &amp; Barometers</t>
  </si>
  <si>
    <t>Sports &amp; Outdoors - Boating Compasses &amp; Navigation</t>
  </si>
  <si>
    <t>Sports &amp; Outdoors - Boating Electronics</t>
  </si>
  <si>
    <t>Sports &amp; Outdoors - Boating Engine Parts &amp; Supplies</t>
  </si>
  <si>
    <t>Sports &amp; Outdoors - Boating Fenders &amp; Bumpers</t>
  </si>
  <si>
    <t>Sports &amp; Outdoors - Boating Fire Extinguishers</t>
  </si>
  <si>
    <t>Sports &amp; Outdoors - Boating First Aid Supplies</t>
  </si>
  <si>
    <t>Sports &amp; Outdoors - Boating Maintenance Supplies</t>
  </si>
  <si>
    <t>Sports &amp; Outdoors - Boating Motors &amp; Parts</t>
  </si>
  <si>
    <t>Sports &amp; Outdoors - Boating NOAA Maps</t>
  </si>
  <si>
    <t>Sports &amp; Outdoors - Boating Pumps &amp; Plumbing</t>
  </si>
  <si>
    <t>Sports &amp; Outdoors - Boating Seats</t>
  </si>
  <si>
    <t>Sports &amp; Outdoors - Bodyboards</t>
  </si>
  <si>
    <t>Sports &amp; Outdoors - Bowling Accessories</t>
  </si>
  <si>
    <t>Sports &amp; Outdoors - Bowling Bags</t>
  </si>
  <si>
    <t>Sports &amp; Outdoors - Bowling Balls</t>
  </si>
  <si>
    <t>Sports &amp; Outdoors - Bowling Shoes</t>
  </si>
  <si>
    <t>Sports &amp; Outdoors - Bug Protection</t>
  </si>
  <si>
    <t>Sports &amp; Outdoors - Camp Kitchens</t>
  </si>
  <si>
    <t>Sports &amp; Outdoors - Camping Blankets</t>
  </si>
  <si>
    <t>Sports &amp; Outdoors - Camping Chairs</t>
  </si>
  <si>
    <t>Sports &amp; Outdoors - Camping Cookware</t>
  </si>
  <si>
    <t>Sports &amp; Outdoors - Camping Cots</t>
  </si>
  <si>
    <t xml:space="preserve">Sports &amp; Outdoors - Camping Dishes &amp; Utensils </t>
  </si>
  <si>
    <t>Sports &amp; Outdoors - Camping Hygiene Products</t>
  </si>
  <si>
    <t>Sports &amp; Outdoors - Camping Knives &amp; Tools</t>
  </si>
  <si>
    <t>Sports &amp; Outdoors - Camping Pillows</t>
  </si>
  <si>
    <t>Sports &amp; Outdoors - Camping Shelters</t>
  </si>
  <si>
    <t>Sports &amp; Outdoors - Camping Tables</t>
  </si>
  <si>
    <t>Sports &amp; Outdoors - Camping Tents</t>
  </si>
  <si>
    <t>Sports &amp; Outdoors - Canoe Car Racks</t>
  </si>
  <si>
    <t>Sports &amp; Outdoors - Canoe Hardware</t>
  </si>
  <si>
    <t>Sports &amp; Outdoors - Canoe Paddles</t>
  </si>
  <si>
    <t>Sports &amp; Outdoors - Canoe Seats</t>
  </si>
  <si>
    <t>Sports &amp; Outdoors - Canoe Storage</t>
  </si>
  <si>
    <t>Sports &amp; Outdoors - Canoes</t>
  </si>
  <si>
    <t>Sports &amp; Outdoors - Carabiners</t>
  </si>
  <si>
    <t xml:space="preserve">Sports &amp; Outdoors - Cardio </t>
  </si>
  <si>
    <t>Sports &amp; Outdoors - Cheerleading Bags &amp; Accessories</t>
  </si>
  <si>
    <t>Sports &amp; Outdoors - Cheerleading Equipment</t>
  </si>
  <si>
    <t>Sports &amp; Outdoors - Cheerleading Poms</t>
  </si>
  <si>
    <t>Sports &amp; Outdoors - Childrens Backpacks</t>
  </si>
  <si>
    <t>Sports &amp; Outdoors - Childrens Bikes</t>
  </si>
  <si>
    <t>Sports &amp; Outdoors - Clinometers</t>
  </si>
  <si>
    <t>Sports &amp; Outdoors - Compasses</t>
  </si>
  <si>
    <t>Sports &amp; Outdoors - Coolers</t>
  </si>
  <si>
    <t>Sports &amp; Outdoors - Cricket Apparel</t>
  </si>
  <si>
    <t>Sports &amp; Outdoors - Cricket Balls</t>
  </si>
  <si>
    <t>Sports &amp; Outdoors - Cricket Bats</t>
  </si>
  <si>
    <t>Sports &amp; Outdoors - Cricket Field Equipment</t>
  </si>
  <si>
    <t>Sports &amp; Outdoors - Cricket Gloves</t>
  </si>
  <si>
    <t>Sports &amp; Outdoors - Cricket Helmets</t>
  </si>
  <si>
    <t>Sports &amp; Outdoors - Cricket Protective Gear</t>
  </si>
  <si>
    <t>Sports &amp; Outdoors - Crossbows</t>
  </si>
  <si>
    <t>Sports &amp; Outdoors - Cross-Country Ski Accessories</t>
  </si>
  <si>
    <t>Sports &amp; Outdoors - Cross-Country Ski Bindings</t>
  </si>
  <si>
    <t>Sports &amp; Outdoors - Cross-Country Ski Boots</t>
  </si>
  <si>
    <t>Sports &amp; Outdoors - Cross-Country Ski Clothing</t>
  </si>
  <si>
    <t>Sports &amp; Outdoors - Cross-Country Ski Packs &amp; Bags</t>
  </si>
  <si>
    <t>Sports &amp; Outdoors - Cross-Country Ski Poles</t>
  </si>
  <si>
    <t>Sports &amp; Outdoors - Cross-Country Skis</t>
  </si>
  <si>
    <t>Sports &amp; Outdoors - Cycling Clothing</t>
  </si>
  <si>
    <t>Sports &amp; Outdoors - D &amp; Headboard Shackles</t>
  </si>
  <si>
    <t>Sports &amp; Outdoors - Darts</t>
  </si>
  <si>
    <t>Sports &amp; Outdoors - Daypacks</t>
  </si>
  <si>
    <t xml:space="preserve">Sports &amp; Outdoors - Diving &amp; Snorkeling Suits </t>
  </si>
  <si>
    <t>Sports &amp; Outdoors - Diving Accessories</t>
  </si>
  <si>
    <t>Sports &amp; Outdoors - Diving Buoyancy Compensators</t>
  </si>
  <si>
    <t>Sports &amp; Outdoors - Diving Electronics</t>
  </si>
  <si>
    <t>Sports &amp; Outdoors - Diving Fins</t>
  </si>
  <si>
    <t>Sports &amp; Outdoors - Diving Masks</t>
  </si>
  <si>
    <t>Sports &amp; Outdoors - Diving Regulators</t>
  </si>
  <si>
    <t>Sports &amp; Outdoors - Diving Tanks</t>
  </si>
  <si>
    <t>Sports &amp; Outdoors - Diving Weights &amp; Belts</t>
  </si>
  <si>
    <t>Sports &amp; Outdoors - Dock Lines &amp; Rope</t>
  </si>
  <si>
    <t>Sports &amp; Outdoors - Downhill Ski Accessories</t>
  </si>
  <si>
    <t>Sports &amp; Outdoors - Downhill Ski Bindings</t>
  </si>
  <si>
    <t>Sports &amp; Outdoors - Downhill Ski Boots</t>
  </si>
  <si>
    <t>Sports &amp; Outdoors - Downhill Ski Clothing</t>
  </si>
  <si>
    <t>Sports &amp; Outdoors - Downhill Ski Poles</t>
  </si>
  <si>
    <t>Sports &amp; Outdoors - Downhill Skis</t>
  </si>
  <si>
    <t>Sports &amp; Outdoors - Downwind Poles</t>
  </si>
  <si>
    <t>Sports &amp; Outdoors - Dry Suits</t>
  </si>
  <si>
    <t>Sports &amp; Outdoors - Electronic Charting</t>
  </si>
  <si>
    <t>Sports &amp; Outdoors - Eye Straps</t>
  </si>
  <si>
    <t>Sports &amp; Outdoors - Field Hockey Apparel</t>
  </si>
  <si>
    <t>Sports &amp; Outdoors - Field Hockey Bags &amp; Accessories</t>
  </si>
  <si>
    <t>Sports &amp; Outdoors - Field Hockey Balls</t>
  </si>
  <si>
    <t>Sports &amp; Outdoors - Field Hockey Cleats</t>
  </si>
  <si>
    <t>Sports &amp; Outdoors - Field Hockey Gloves</t>
  </si>
  <si>
    <t>Sports &amp; Outdoors - Field Hockey Goals &amp; Equipment</t>
  </si>
  <si>
    <t>Sports &amp; Outdoors - Field Hockey Goggles</t>
  </si>
  <si>
    <t>Sports &amp; Outdoors - Field Hockey Protective Gear</t>
  </si>
  <si>
    <t>Sports &amp; Outdoors - Field Hockey Sticks</t>
  </si>
  <si>
    <t>Sports &amp; Outdoors - Figure Skates</t>
  </si>
  <si>
    <t>Sports &amp; Outdoors - Fire Starting Gear</t>
  </si>
  <si>
    <t>Sports &amp; Outdoors - Fish Finders</t>
  </si>
  <si>
    <t>Sports &amp; Outdoors - Fishing Accessories</t>
  </si>
  <si>
    <t>Sports &amp; Outdoors - Fishing Baits &amp; Lures</t>
  </si>
  <si>
    <t>Sports &amp; Outdoors - Fishing Combos</t>
  </si>
  <si>
    <t>Sports &amp; Outdoors - Fishing Reels</t>
  </si>
  <si>
    <t>Sports &amp; Outdoors - Fishing Rods</t>
  </si>
  <si>
    <t>Sports &amp; Outdoors - Fishing Tackle</t>
  </si>
  <si>
    <t>Sports &amp; Outdoors - Fitness Accessories</t>
  </si>
  <si>
    <t>Sports &amp; Outdoors - Fitness Technology</t>
  </si>
  <si>
    <t>Sports &amp; Outdoors - Football Apparel</t>
  </si>
  <si>
    <t>Sports &amp; Outdoors - Football Bags &amp; Accessories</t>
  </si>
  <si>
    <t>Sports &amp; Outdoors - Football Cleats</t>
  </si>
  <si>
    <t>Sports &amp; Outdoors - Football Field Equipment</t>
  </si>
  <si>
    <t>Sports &amp; Outdoors - Football Gloves</t>
  </si>
  <si>
    <t>Sports &amp; Outdoors - Football Helmets &amp; Masks</t>
  </si>
  <si>
    <t>Sports &amp; Outdoors - Football Protective Gear</t>
  </si>
  <si>
    <t>Sports &amp; Outdoors - Football Training Aids</t>
  </si>
  <si>
    <t>Sports &amp; Outdoors - Footballs</t>
  </si>
  <si>
    <t>Sports &amp; Outdoors - Game Calls &amp; Decoys</t>
  </si>
  <si>
    <t>Sports &amp; Outdoors - Golf Apparel</t>
  </si>
  <si>
    <t>Sports &amp; Outdoors - Golf Bags &amp; Accessories</t>
  </si>
  <si>
    <t>Sports &amp; Outdoors - Golf Balls</t>
  </si>
  <si>
    <t>Sports &amp; Outdoors - Golf Carts</t>
  </si>
  <si>
    <t>Sports &amp; Outdoors - Golf Club Accessories</t>
  </si>
  <si>
    <t>Sports &amp; Outdoors - Golf Clubs</t>
  </si>
  <si>
    <t>Sports &amp; Outdoors - Golf Electronics</t>
  </si>
  <si>
    <t>Sports &amp; Outdoors - Golf Footwear</t>
  </si>
  <si>
    <t>Sports &amp; Outdoors - Golf Gloves</t>
  </si>
  <si>
    <t>Sports &amp; Outdoors - Golf Training Aids</t>
  </si>
  <si>
    <t>Sports &amp; Outdoors - Gun Accessories</t>
  </si>
  <si>
    <t>Sports &amp; Outdoors - Gun Storage &amp; Security</t>
  </si>
  <si>
    <t>Sports &amp; Outdoors - Guns</t>
  </si>
  <si>
    <t>Sports &amp; Outdoors - Gymnastics Apparel</t>
  </si>
  <si>
    <t>Sports &amp; Outdoors - Gymnastics Equipment</t>
  </si>
  <si>
    <t>Sports &amp; Outdoors - Gymnastics Protective Gear</t>
  </si>
  <si>
    <t>Sports &amp; Outdoors - Gymnastics Training Aids</t>
  </si>
  <si>
    <t>Sports &amp; Outdoors - Hammocks</t>
  </si>
  <si>
    <t>Sports &amp; Outdoors - Headlamps</t>
  </si>
  <si>
    <t>Sports &amp; Outdoors - Headsail Furling</t>
  </si>
  <si>
    <t>Sports &amp; Outdoors - Heat/Light Enhanced Vision</t>
  </si>
  <si>
    <t>Sports &amp; Outdoors - Hockey Apparel</t>
  </si>
  <si>
    <t>Sports &amp; Outdoors - Hockey Bags &amp; Accessories</t>
  </si>
  <si>
    <t>Sports &amp; Outdoors - Hockey Gloves</t>
  </si>
  <si>
    <t>Sports &amp; Outdoors - Hockey Goals &amp; Rink Equipment</t>
  </si>
  <si>
    <t>Sports &amp; Outdoors - Hockey Helmets &amp; Facemasks</t>
  </si>
  <si>
    <t>Sports &amp; Outdoors - Hockey Protective Gear</t>
  </si>
  <si>
    <t>Sports &amp; Outdoors - Hockey Pucks &amp; Balls</t>
  </si>
  <si>
    <t>Sports &amp; Outdoors - Hockey Skates</t>
  </si>
  <si>
    <t>Sports &amp; Outdoors - Hockey Sticks</t>
  </si>
  <si>
    <t>Sports &amp; Outdoors - Hockey Training Aids</t>
  </si>
  <si>
    <t>Sports &amp; Outdoors - Hunting Accessories</t>
  </si>
  <si>
    <t>Sports &amp; Outdoors - Hunting Attractants</t>
  </si>
  <si>
    <t>Sports &amp; Outdoors - Hunting Bags</t>
  </si>
  <si>
    <t>Sports &amp; Outdoors - Hunting Food Processing</t>
  </si>
  <si>
    <t>Sports &amp; Outdoors - Hunting Knives &amp; Tools</t>
  </si>
  <si>
    <t>Sports &amp; Outdoors - Hunting Optics</t>
  </si>
  <si>
    <t>Sports &amp; Outdoors - Hunting Protective Gear</t>
  </si>
  <si>
    <t>Sports &amp; Outdoors - Hybrid Bikes</t>
  </si>
  <si>
    <t>Sports &amp; Outdoors - Hydration Packs</t>
  </si>
  <si>
    <t>Sports &amp; Outdoors - Hydration Reservoirs</t>
  </si>
  <si>
    <t>Sports &amp; Outdoors - Ice Fishing Augers</t>
  </si>
  <si>
    <t>Sports &amp; Outdoors - Ice Fishing Shelters</t>
  </si>
  <si>
    <t>Sports &amp; Outdoors - Ice Skates</t>
  </si>
  <si>
    <t>Sports &amp; Outdoors - Kayak Accessories</t>
  </si>
  <si>
    <t>Sports &amp; Outdoors - Kayak Carts</t>
  </si>
  <si>
    <t>Sports &amp; Outdoors - Kayak Hardware</t>
  </si>
  <si>
    <t>Sports &amp; Outdoors - Kayak Paddles</t>
  </si>
  <si>
    <t>Sports &amp; Outdoors - Kayak Storage</t>
  </si>
  <si>
    <t>Sports &amp; Outdoors - Kayaks</t>
  </si>
  <si>
    <t>Sports &amp; Outdoors - Kneeboards</t>
  </si>
  <si>
    <t>Sports &amp; Outdoors - Kubb</t>
  </si>
  <si>
    <t>Sports &amp; Outdoors - Lacrosse Apparel</t>
  </si>
  <si>
    <t>Sports &amp; Outdoors - Lacrosse Bags &amp; Accessories</t>
  </si>
  <si>
    <t>Sports &amp; Outdoors - Lacrosse Balls</t>
  </si>
  <si>
    <t>Sports &amp; Outdoors - Lacrosse Cleats</t>
  </si>
  <si>
    <t>Sports &amp; Outdoors - Lacrosse Field Equipment</t>
  </si>
  <si>
    <t>Sports &amp; Outdoors - Lacrosse Helmets &amp; Goggles</t>
  </si>
  <si>
    <t>Sports &amp; Outdoors - Lacrosse Protective Gear</t>
  </si>
  <si>
    <t>Sports &amp; Outdoors - Lacrosse Sticks</t>
  </si>
  <si>
    <t>Sports &amp; Outdoors - Lacrosse Training Aids</t>
  </si>
  <si>
    <t>Sports &amp; Outdoors - Lanterns</t>
  </si>
  <si>
    <t>Sports &amp; Outdoors - Lawn Games</t>
  </si>
  <si>
    <t>Sports &amp; Outdoors - Life Jacket Vests</t>
  </si>
  <si>
    <t>Sports &amp; Outdoors - Life Rafts</t>
  </si>
  <si>
    <t>Sports &amp; Outdoors - Lifelines &amp; Terminals</t>
  </si>
  <si>
    <t>Sports &amp; Outdoors - Load Cells</t>
  </si>
  <si>
    <t>Sports &amp; Outdoors - Mountain Bikes</t>
  </si>
  <si>
    <t>Sports &amp; Outdoors - Mounts, Bases &amp; Rings</t>
  </si>
  <si>
    <t>Sports &amp; Outdoors - Optics Accessories</t>
  </si>
  <si>
    <t>Sports &amp; Outdoors - Other</t>
  </si>
  <si>
    <t>Sports &amp; Outdoors - Pack Accessories</t>
  </si>
  <si>
    <t>Sports &amp; Outdoors - Paddleboard Bags &amp; Accessories</t>
  </si>
  <si>
    <t>Sports &amp; Outdoors - Paddleboard Fins</t>
  </si>
  <si>
    <t>Sports &amp; Outdoors - Paddleboard Leashes</t>
  </si>
  <si>
    <t>Sports &amp; Outdoors - Paddleboard Paddles</t>
  </si>
  <si>
    <t>Sports &amp; Outdoors - Paddleboard Storage</t>
  </si>
  <si>
    <t>Sports &amp; Outdoors - Paddleboards</t>
  </si>
  <si>
    <t>Sports &amp; Outdoors - Paintball Accessories</t>
  </si>
  <si>
    <t>Sports &amp; Outdoors - Paintball Apparel</t>
  </si>
  <si>
    <t>Sports &amp; Outdoors - Paintball Markers</t>
  </si>
  <si>
    <t>Sports &amp; Outdoors - Paintball Protective Gear</t>
  </si>
  <si>
    <t>Sports &amp; Outdoors - Paintballs</t>
  </si>
  <si>
    <t>Sports &amp; Outdoors - Ping Pong</t>
  </si>
  <si>
    <t>Sports &amp; Outdoors - Pool &amp; Billiards</t>
  </si>
  <si>
    <t>Sports &amp; Outdoors - Portable Stoves &amp; Grills</t>
  </si>
  <si>
    <t>Sports &amp; Outdoors - Rafts &amp; Dinghies</t>
  </si>
  <si>
    <t>Sports &amp; Outdoors - Rangefinders</t>
  </si>
  <si>
    <t>Sports &amp; Outdoors - Rigging</t>
  </si>
  <si>
    <t>Sports &amp; Outdoors - Road Bikes</t>
  </si>
  <si>
    <t>Sports &amp; Outdoors - Rugby Apparel</t>
  </si>
  <si>
    <t>Sports &amp; Outdoors - Rugby Balls</t>
  </si>
  <si>
    <t>Sports &amp; Outdoors - Rugby Cleats</t>
  </si>
  <si>
    <t>Sports &amp; Outdoors - Rugby Field Equipment</t>
  </si>
  <si>
    <t>Sports &amp; Outdoors - Rugby Headgear</t>
  </si>
  <si>
    <t>Sports &amp; Outdoors - Rugby Protective Gear</t>
  </si>
  <si>
    <t>Sports &amp; Outdoors - Rugby Training Aids</t>
  </si>
  <si>
    <t>Sports &amp; Outdoors - Sail Tracks</t>
  </si>
  <si>
    <t>Sports &amp; Outdoors - Sailboat Accessories</t>
  </si>
  <si>
    <t>Sports &amp; Outdoors - Sailboat Blocks</t>
  </si>
  <si>
    <t>Sports &amp; Outdoors - Sailboat Steering</t>
  </si>
  <si>
    <t>Sports &amp; Outdoors - Sailing Cleats</t>
  </si>
  <si>
    <t>Sports &amp; Outdoors - Scopes</t>
  </si>
  <si>
    <t>Sports &amp; Outdoors - Shackle Guards &amp; Pulls</t>
  </si>
  <si>
    <t>Sports &amp; Outdoors - Sights</t>
  </si>
  <si>
    <t>Sports &amp; Outdoors - Skate Bladeguards &amp; Covers</t>
  </si>
  <si>
    <t>Sports &amp; Outdoors - Skating Accessories</t>
  </si>
  <si>
    <t>Sports &amp; Outdoors - Ski Goggles</t>
  </si>
  <si>
    <t>Sports &amp; Outdoors - Ski Helmets</t>
  </si>
  <si>
    <t>Sports &amp; Outdoors - Ski Packs &amp; Bags</t>
  </si>
  <si>
    <t>Sports &amp; Outdoors - Skimboards</t>
  </si>
  <si>
    <t>Sports &amp; Outdoors - Sleeping Bag Accessories</t>
  </si>
  <si>
    <t>Sports &amp; Outdoors - Sleeping Bags</t>
  </si>
  <si>
    <t>Sports &amp; Outdoors - Sleeping Pads</t>
  </si>
  <si>
    <t>Sports &amp; Outdoors - Snap Shackles</t>
  </si>
  <si>
    <t>Sports &amp; Outdoors - Snorkels</t>
  </si>
  <si>
    <t>Sports &amp; Outdoors - Snowboard Accessories</t>
  </si>
  <si>
    <t>Sports &amp; Outdoors - Snowboard Bindings</t>
  </si>
  <si>
    <t>Sports &amp; Outdoors - Snowboard Boots</t>
  </si>
  <si>
    <t>Sports &amp; Outdoors - Snowboard Clothing</t>
  </si>
  <si>
    <t>Sports &amp; Outdoors - Snowboard Goggles</t>
  </si>
  <si>
    <t>Sports &amp; Outdoors - Snowboard Helmets</t>
  </si>
  <si>
    <t>Sports &amp; Outdoors - Snowboard Packs &amp; Bags</t>
  </si>
  <si>
    <t>Sports &amp; Outdoors - Snowboards</t>
  </si>
  <si>
    <t>Sports &amp; Outdoors - Snowshoe Accessories</t>
  </si>
  <si>
    <t>Sports &amp; Outdoors - Snowshoes</t>
  </si>
  <si>
    <t>Sports &amp; Outdoors - Soccer Apparel</t>
  </si>
  <si>
    <t>Sports &amp; Outdoors - Soccer Bags &amp; Accessories</t>
  </si>
  <si>
    <t>Sports &amp; Outdoors - Soccer Balls</t>
  </si>
  <si>
    <t>Sports &amp; Outdoors - Soccer Cleats</t>
  </si>
  <si>
    <t>Sports &amp; Outdoors - Soccer Field Equipment</t>
  </si>
  <si>
    <t>Sports &amp; Outdoors - Soccer Goalkeeper Gear</t>
  </si>
  <si>
    <t>Sports &amp; Outdoors - Soccer Protective Gear</t>
  </si>
  <si>
    <t>Sports &amp; Outdoors - Soccer Socks</t>
  </si>
  <si>
    <t>Sports &amp; Outdoors - Soccer Training Aids</t>
  </si>
  <si>
    <t>Sports &amp; Outdoors - Softball Apparel</t>
  </si>
  <si>
    <t>Sports &amp; Outdoors - Softball Bags &amp; Bat Packs</t>
  </si>
  <si>
    <t>Sports &amp; Outdoors - Softball Bats</t>
  </si>
  <si>
    <t>Sports &amp; Outdoors - Softball Cleats</t>
  </si>
  <si>
    <t>Sports &amp; Outdoors - Softball Field Equipment</t>
  </si>
  <si>
    <t>Sports &amp; Outdoors - Softball Gloves</t>
  </si>
  <si>
    <t>Sports &amp; Outdoors - Softball Helmets &amp; Masks</t>
  </si>
  <si>
    <t>Sports &amp; Outdoors - Softball Protective Gear</t>
  </si>
  <si>
    <t>Sports &amp; Outdoors - Softball Training Aids</t>
  </si>
  <si>
    <t>Sports &amp; Outdoors - Softballs</t>
  </si>
  <si>
    <t>Sports &amp; Outdoors - Strength Training</t>
  </si>
  <si>
    <t>Sports &amp; Outdoors - Surfboard Bags &amp; Accessories</t>
  </si>
  <si>
    <t>Sports &amp; Outdoors - Surfboard Car Racks</t>
  </si>
  <si>
    <t>Sports &amp; Outdoors - Surfboard Fins</t>
  </si>
  <si>
    <t>Sports &amp; Outdoors - Surfboard Leashes</t>
  </si>
  <si>
    <t>Sports &amp; Outdoors - Surfboard Storage</t>
  </si>
  <si>
    <t>Sports &amp; Outdoors - Surfboard Traction Pads</t>
  </si>
  <si>
    <t>Sports &amp; Outdoors - Surfboard Wax</t>
  </si>
  <si>
    <t>Sports &amp; Outdoors - Surfboards</t>
  </si>
  <si>
    <t>Sports &amp; Outdoors - Swim Caps</t>
  </si>
  <si>
    <t>Sports &amp; Outdoors - Swim Goggles &amp; Masks</t>
  </si>
  <si>
    <t>Sports &amp; Outdoors - Swimming Bags &amp; Accessories</t>
  </si>
  <si>
    <t>Sports &amp; Outdoors - Swimming Nose Clips &amp; Earplugs</t>
  </si>
  <si>
    <t>Sports &amp; Outdoors - Swimming Training Aids</t>
  </si>
  <si>
    <t>Sports &amp; Outdoors - Swimsuits</t>
  </si>
  <si>
    <t>Sports &amp; Outdoors - Table Tennis</t>
  </si>
  <si>
    <t>Sports &amp; Outdoors - Tennis Apparel</t>
  </si>
  <si>
    <t>Sports &amp; Outdoors - Tennis Bags &amp; Accessories</t>
  </si>
  <si>
    <t>Sports &amp; Outdoors - Tennis Balls</t>
  </si>
  <si>
    <t>Sports &amp; Outdoors - Tennis Court Equipment</t>
  </si>
  <si>
    <t>Sports &amp; Outdoors - Tennis Racquets</t>
  </si>
  <si>
    <t>Sports &amp; Outdoors - Tennis Training Aids</t>
  </si>
  <si>
    <t>Sports &amp; Outdoors - Tent Accessories</t>
  </si>
  <si>
    <t>Sports &amp; Outdoors - Track &amp; Field Apparel</t>
  </si>
  <si>
    <t>Sports &amp; Outdoors - Track &amp; Field Bags &amp; Accessories</t>
  </si>
  <si>
    <t>Sports &amp; Outdoors - Track &amp; Field Equipment</t>
  </si>
  <si>
    <t>Sports &amp; Outdoors - Track &amp; Field Footwear</t>
  </si>
  <si>
    <t>Sports &amp; Outdoors - Track &amp; Field Training Aids</t>
  </si>
  <si>
    <t>Sports &amp; Outdoors - Trampolines</t>
  </si>
  <si>
    <t>Sports &amp; Outdoors - Trapeze Gear</t>
  </si>
  <si>
    <t>Sports &amp; Outdoors - Trapping</t>
  </si>
  <si>
    <t>Sports &amp; Outdoors - Trekking Poles &amp; Hiking Staffs</t>
  </si>
  <si>
    <t>Sports &amp; Outdoors - U-Bolts</t>
  </si>
  <si>
    <t>Sports &amp; Outdoors - Volleyball Apparel</t>
  </si>
  <si>
    <t>Sports &amp; Outdoors - Volleyball Bags &amp; Accessories</t>
  </si>
  <si>
    <t>Sports &amp; Outdoors - Volleyball Nets &amp; Equipment</t>
  </si>
  <si>
    <t>Sports &amp; Outdoors - Volleyball Protective Gear</t>
  </si>
  <si>
    <t>Sports &amp; Outdoors - Volleyball Training Aids</t>
  </si>
  <si>
    <t>Sports &amp; Outdoors - Volleyballs</t>
  </si>
  <si>
    <t>Sports &amp; Outdoors - Waistpacks</t>
  </si>
  <si>
    <t>Sports &amp; Outdoors - Wakeboards</t>
  </si>
  <si>
    <t>Sports &amp; Outdoors - Wakeskates</t>
  </si>
  <si>
    <t>Sports &amp; Outdoors - Wakesurf Boards</t>
  </si>
  <si>
    <t>Sports &amp; Outdoors - Water Bottles &amp; Jugs</t>
  </si>
  <si>
    <t>Sports &amp; Outdoors - Water Footwear</t>
  </si>
  <si>
    <t>Sports &amp; Outdoors - Water Polo Bags &amp; Accessories</t>
  </si>
  <si>
    <t>Sports &amp; Outdoors - Water Polo Balls</t>
  </si>
  <si>
    <t>Sports &amp; Outdoors - Water Polo Caps</t>
  </si>
  <si>
    <t>Sports &amp; Outdoors - Water Polo Goals</t>
  </si>
  <si>
    <t>Sports &amp; Outdoors - Water Rash Guards</t>
  </si>
  <si>
    <t>Sports &amp; Outdoors - Water Sports Gloves</t>
  </si>
  <si>
    <t>Sports &amp; Outdoors - Water Treatment</t>
  </si>
  <si>
    <t>Sports &amp; Outdoors - Waterskiing Accessories</t>
  </si>
  <si>
    <t>Sports &amp; Outdoors - Waterskiing Bindings</t>
  </si>
  <si>
    <t>Sports &amp; Outdoors - Waterskiing Ropes &amp; Handles</t>
  </si>
  <si>
    <t>Sports &amp; Outdoors - Waterskiing Tubes</t>
  </si>
  <si>
    <t>Sports &amp; Outdoors - Waterskis</t>
  </si>
  <si>
    <t>Sports &amp; Outdoors - Wet Suits</t>
  </si>
  <si>
    <t>Sports &amp; Outdoors - Wind Direction Instruments</t>
  </si>
  <si>
    <t>Sports &amp; Outdoors - Wind Speed Instruments</t>
  </si>
  <si>
    <t>Sports &amp; Outdoors - Windsurfing Board Bags</t>
  </si>
  <si>
    <t>Sports &amp; Outdoors - Windsurfing Boards</t>
  </si>
  <si>
    <t>Sports &amp; Outdoors - Windsurfing Fins</t>
  </si>
  <si>
    <t>Sports &amp; Outdoors - Windsurfing Harnesses</t>
  </si>
  <si>
    <t>Sports &amp; Outdoors - Windsurfing Masts</t>
  </si>
  <si>
    <t>Sports &amp; Outdoors - Windsurfing Sails</t>
  </si>
  <si>
    <t>Sports &amp; Outdoors - Wrestling Apparel</t>
  </si>
  <si>
    <t>Sports &amp; Outdoors - Wrestling Bags &amp; Accessories</t>
  </si>
  <si>
    <t>Sports &amp; Outdoors - Wrestling Footwear</t>
  </si>
  <si>
    <t>Sports &amp; Outdoors - Wrestling Headgear</t>
  </si>
  <si>
    <t>Sports &amp; Outdoors - Wrestling Mats</t>
  </si>
  <si>
    <t>Sports &amp; Outdoors - Wrestling Protective Gear</t>
  </si>
  <si>
    <t>Sports &amp; Outdoors - Wrestling Training Aids</t>
  </si>
  <si>
    <t>Sports &amp; Outdoors - Yoga &amp; Pilates</t>
  </si>
  <si>
    <t>Toys &amp; Hobbies - Action Figures</t>
  </si>
  <si>
    <t>Toys &amp; Hobbies - Arts &amp; Crafts</t>
  </si>
  <si>
    <t>Toys &amp; Hobbies - Bikes &amp; Riding Toys</t>
  </si>
  <si>
    <t>Toys &amp; Hobbies - Building Sets &amp; Blocks</t>
  </si>
  <si>
    <t>Toys &amp; Hobbies - Dolls</t>
  </si>
  <si>
    <t>Toys &amp; Hobbies - Games &amp; Puzzles</t>
  </si>
  <si>
    <t>Toys &amp; Hobbies - Hobbies</t>
  </si>
  <si>
    <t>Toys &amp; Hobbies - Learning &amp; Education</t>
  </si>
  <si>
    <t>Toys &amp; Hobbies - Musical Instruments</t>
  </si>
  <si>
    <t>Toys &amp; Hobbies - Other</t>
  </si>
  <si>
    <t>Toys &amp; Hobbies - Outdoor Play</t>
  </si>
  <si>
    <t>Toys &amp; Hobbies - Pretend Play &amp; Dress-up</t>
  </si>
  <si>
    <t>Toys &amp; Hobbies - Stuffed Animals &amp; Plush Toys</t>
  </si>
  <si>
    <t>Travel - Backpacks</t>
  </si>
  <si>
    <t>Travel - Briefcases</t>
  </si>
  <si>
    <t>Travel - Electrical Converters &amp; Adapters</t>
  </si>
  <si>
    <t>Travel - Eye Shades</t>
  </si>
  <si>
    <t>Travel - Garment Bags</t>
  </si>
  <si>
    <t>Travel - Handheld Bags</t>
  </si>
  <si>
    <t>Travel - Laptop Bags</t>
  </si>
  <si>
    <t>Travel - Luggage Locks</t>
  </si>
  <si>
    <t>Travel - Luggage Tags</t>
  </si>
  <si>
    <t>Travel - Neck Pillows</t>
  </si>
  <si>
    <t>Travel - Other</t>
  </si>
  <si>
    <t>Travel - Quick-dry Towels</t>
  </si>
  <si>
    <t>Travel - Toiletry Bags</t>
  </si>
  <si>
    <t>Travel - Toiletry Containers &amp; Kits</t>
  </si>
  <si>
    <t>Travel - Travel Blankets</t>
  </si>
  <si>
    <t>Travel - Travel Clocks &amp; Alarms</t>
  </si>
  <si>
    <t>Travel - Travel Cushions</t>
  </si>
  <si>
    <t>Steering and Suspension - Parts and Seals</t>
  </si>
  <si>
    <t>Steering and Suspension - Shocks, Struts, and Springs</t>
  </si>
  <si>
    <t>Introduction</t>
  </si>
  <si>
    <t xml:space="preserve">This Guide presents naming and description conventions for attributes and product types currently  </t>
  </si>
  <si>
    <t>supported by the SPS Commerce Assortment service. If you wish to print this document, SPS recommends that</t>
  </si>
  <si>
    <t>you orient it as a landscape and, if possible, that you use legal-sized paper.</t>
  </si>
  <si>
    <t>Audience</t>
  </si>
  <si>
    <t>The audience for this Guide includes the business and technical personnel who create, translate, review, and</t>
  </si>
  <si>
    <t xml:space="preserve"> interpret documents which represent  items for sale. </t>
  </si>
  <si>
    <r>
      <rPr>
        <b/>
        <sz val="9"/>
        <color theme="1"/>
        <rFont val="Arial"/>
        <family val="2"/>
      </rPr>
      <t xml:space="preserve">Retailers:              </t>
    </r>
    <r>
      <rPr>
        <sz val="9"/>
        <color theme="1"/>
        <rFont val="Arial"/>
        <family val="2"/>
      </rPr>
      <t xml:space="preserve"> Includes retailers, e-tailers, grocers, distributors and other third parties that extract</t>
    </r>
  </si>
  <si>
    <t>item information from Assortment.</t>
  </si>
  <si>
    <r>
      <rPr>
        <b/>
        <sz val="9"/>
        <color theme="1"/>
        <rFont val="Arial"/>
        <family val="2"/>
      </rPr>
      <t xml:space="preserve">Vendors:                </t>
    </r>
    <r>
      <rPr>
        <sz val="9"/>
        <color theme="1"/>
        <rFont val="Arial"/>
        <family val="2"/>
      </rPr>
      <t>Includes suppliers, manufacturers, distributors, brokers, and wholesalers that input</t>
    </r>
  </si>
  <si>
    <t>item information into Assortment for their trading partners to access.</t>
  </si>
  <si>
    <t>Qualifiers</t>
  </si>
  <si>
    <t>This list explains the significance of column headers in the tab entitled "Attribute Listing."</t>
  </si>
  <si>
    <t>Term</t>
  </si>
  <si>
    <t>Definition</t>
  </si>
  <si>
    <t>Name</t>
  </si>
  <si>
    <t>Indicates the attribute name as it appears in Assortment.</t>
  </si>
  <si>
    <t>Description</t>
  </si>
  <si>
    <t>Explains the attribute, what it does, what it's for, and offers use guidelines.</t>
  </si>
  <si>
    <t>Type</t>
  </si>
  <si>
    <t>Indicates the data type of the attribute; this dictates the kinds of values that the Assortment system will "pass" or accept for each attribute. Entering values that are invalid for a given attribute's datatype will cause docuements to fail.</t>
  </si>
  <si>
    <t>Length</t>
  </si>
  <si>
    <t xml:space="preserve">Indicates the minimum and maximum character length per attribute in this format: x/y, where x is the minimum and y is the maximum. Entering values that are too short or too long for a given attribute's character length will cause docuements to fail. Characters are any combination of letter, numbers, symbols, and spaces. </t>
  </si>
  <si>
    <t>Provides the associated Retail Standard XML (RSX) path for those customers using the SPS Commerce RSX standard.</t>
  </si>
  <si>
    <t>Notes</t>
  </si>
  <si>
    <t>Provides additional information related to the attribute.</t>
  </si>
  <si>
    <t>Example</t>
  </si>
  <si>
    <t>Provides one or more sample valid values for a given attribute.</t>
  </si>
  <si>
    <t>Data Types</t>
  </si>
  <si>
    <t>Assortment uses the following datatypes. The appropriate datatype for a specific attribute appears under “Type”</t>
  </si>
  <si>
    <t xml:space="preserve"> in the attribute description.</t>
  </si>
  <si>
    <t>Alphanumeric field of fixed or variable length.</t>
  </si>
  <si>
    <t>A prescribed list of values; this list is in the Description field.</t>
  </si>
  <si>
    <t>Boolean</t>
  </si>
  <si>
    <t>Requires a true/false or binary response. These appear as Y/N values in Assortment.</t>
  </si>
  <si>
    <t>Integer</t>
  </si>
  <si>
    <t>A whole number exclusive of decimals or commas.</t>
  </si>
  <si>
    <t>Real</t>
  </si>
  <si>
    <t>A number inclusive of decimals and exclusive of commas.</t>
  </si>
  <si>
    <t>Date</t>
  </si>
  <si>
    <t>Date. Format varies by upload and export method. UI: mm/dd/yyyy; Attribute Guide, RSX, SPS internal documentation: yyyy-mm-dd; EDI: ccyymmdd.</t>
  </si>
  <si>
    <t>Valid Characters</t>
  </si>
  <si>
    <t>Assortment accepts all Latin characters, all Arabic numerals, plus the following character symbols:</t>
  </si>
  <si>
    <t>Character</t>
  </si>
  <si>
    <t>Symbol</t>
  </si>
  <si>
    <t xml:space="preserve">Dashes </t>
  </si>
  <si>
    <t>-  −</t>
  </si>
  <si>
    <t>Equals</t>
  </si>
  <si>
    <t>=</t>
  </si>
  <si>
    <t>Parenthesis</t>
  </si>
  <si>
    <t>( )</t>
  </si>
  <si>
    <t>Colon</t>
  </si>
  <si>
    <t>:</t>
  </si>
  <si>
    <t>Comma</t>
  </si>
  <si>
    <t>,</t>
  </si>
  <si>
    <t>Ampersand</t>
  </si>
  <si>
    <t>&amp;</t>
  </si>
  <si>
    <t>Period</t>
  </si>
  <si>
    <t>.</t>
  </si>
  <si>
    <t>Semicolon</t>
  </si>
  <si>
    <t>Asterisk</t>
  </si>
  <si>
    <t>*</t>
  </si>
  <si>
    <t>Underscore</t>
  </si>
  <si>
    <t>_</t>
  </si>
  <si>
    <t>Exclamation</t>
  </si>
  <si>
    <t>!</t>
  </si>
  <si>
    <t>Back slash</t>
  </si>
  <si>
    <t>\</t>
  </si>
  <si>
    <t>Plus and minus</t>
  </si>
  <si>
    <t>+ -</t>
  </si>
  <si>
    <t>Question mark</t>
  </si>
  <si>
    <t>?</t>
  </si>
  <si>
    <t>Forward slash</t>
  </si>
  <si>
    <t>/</t>
  </si>
  <si>
    <t>Bracket</t>
  </si>
  <si>
    <t>[ ]</t>
  </si>
  <si>
    <t>At sign</t>
  </si>
  <si>
    <t>@</t>
  </si>
  <si>
    <t>Caret</t>
  </si>
  <si>
    <t>^</t>
  </si>
  <si>
    <t>Pound</t>
  </si>
  <si>
    <t>#</t>
  </si>
  <si>
    <t>Vertical bar</t>
  </si>
  <si>
    <t>|</t>
  </si>
  <si>
    <t>Apostrophe</t>
  </si>
  <si>
    <t>‘</t>
  </si>
  <si>
    <t>Quotation Mark</t>
  </si>
  <si>
    <t>“</t>
  </si>
  <si>
    <t>Greater than</t>
  </si>
  <si>
    <t>&gt; </t>
  </si>
  <si>
    <t>Less than</t>
  </si>
  <si>
    <t>&lt; </t>
  </si>
  <si>
    <t>Tilde</t>
  </si>
  <si>
    <t>~</t>
  </si>
  <si>
    <t>Tic</t>
  </si>
  <si>
    <t>Dollar sign</t>
  </si>
  <si>
    <t>$</t>
  </si>
  <si>
    <t>Braces</t>
  </si>
  <si>
    <t>{ }</t>
  </si>
  <si>
    <r>
      <t>Bullet</t>
    </r>
    <r>
      <rPr>
        <b/>
        <sz val="8"/>
        <rFont val="Arial"/>
        <family val="2"/>
      </rPr>
      <t>*</t>
    </r>
  </si>
  <si>
    <t></t>
  </si>
  <si>
    <t>Degree*</t>
  </si>
  <si>
    <t>°</t>
  </si>
  <si>
    <r>
      <rPr>
        <sz val="8"/>
        <color theme="1"/>
        <rFont val="Arial"/>
        <family val="2"/>
      </rPr>
      <t>*Note: Bullet (</t>
    </r>
    <r>
      <rPr>
        <sz val="8"/>
        <color rgb="FF000000"/>
        <rFont val="Wingdings"/>
        <charset val="2"/>
      </rPr>
      <t></t>
    </r>
    <r>
      <rPr>
        <sz val="8"/>
        <color theme="1"/>
        <rFont val="Arial"/>
        <family val="2"/>
      </rPr>
      <t>) and Degree (</t>
    </r>
    <r>
      <rPr>
        <b/>
        <sz val="8"/>
        <color rgb="FF000000"/>
        <rFont val="Arial"/>
        <family val="2"/>
      </rPr>
      <t>°</t>
    </r>
    <r>
      <rPr>
        <sz val="8"/>
        <color theme="1"/>
        <rFont val="Arial"/>
        <family val="2"/>
      </rPr>
      <t>) symbols are accepted in spreadsheet upload only.</t>
    </r>
  </si>
  <si>
    <t>Action-based Attributes</t>
  </si>
  <si>
    <t xml:space="preserve">The following attributes are actions which populate and update Assortment. Action attributes may be used by 
</t>
  </si>
  <si>
    <t>vendors only, they are not applicable to retailers, and they do not appear as fields in the UI or export.</t>
  </si>
  <si>
    <t>Attribute</t>
  </si>
  <si>
    <t>Delete</t>
  </si>
  <si>
    <t>Code (1) deletes (i.e removes from vendor catalog) specific item(s).</t>
  </si>
  <si>
    <t>Delete All Prices</t>
  </si>
  <si>
    <t>Code (1) deletes (i.e. removal from vendor catalog) all prices for all items. Applicable to spreadsheet upload only.</t>
  </si>
  <si>
    <t>Delete Price</t>
  </si>
  <si>
    <t>Code (1) deletes (i.e. removal from vendor catalog) specific item(s). Applicable to spreadsheet upload only.</t>
  </si>
  <si>
    <t>ATTRIBUTE GUIDE</t>
  </si>
  <si>
    <t xml:space="preserve">       ASSORTMENT / V7.7.1   04012017</t>
  </si>
  <si>
    <t>Super Shoes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</si>
</sst>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name val="Calibri"/>
    </font>
    <font>
      <sz val="11"/>
      <color theme="1"/>
      <name val="Calibri"/>
      <family val="2"/>
      <scheme val="minor"/>
    </font>
    <font>
      <b/>
      <sz val="9"/>
      <name val="Calibri"/>
      <family val="2"/>
    </font>
    <font>
      <sz val="9"/>
      <name val="Calibri"/>
      <family val="2"/>
    </font>
    <font>
      <sz val="10"/>
      <color theme="1"/>
      <name val="Calibri"/>
      <family val="2"/>
      <scheme val="minor"/>
    </font>
    <font>
      <b/>
      <sz val="12"/>
      <color theme="1"/>
      <name val="Calibri"/>
      <family val="2"/>
      <scheme val="minor"/>
    </font>
    <font>
      <sz val="10"/>
      <name val="Calibri"/>
      <family val="2"/>
      <scheme val="minor"/>
    </font>
    <font>
      <b/>
      <sz val="12"/>
      <name val="Calibri"/>
      <family val="2"/>
      <scheme val="minor"/>
    </font>
    <font>
      <sz val="11"/>
      <name val="Calibri"/>
      <family val="2"/>
    </font>
    <font>
      <b/>
      <sz val="9"/>
      <name val="Arial"/>
      <family val="2"/>
    </font>
    <font>
      <sz val="9"/>
      <color rgb="FF000000"/>
      <name val="Arial"/>
      <family val="2"/>
    </font>
    <font>
      <sz val="10"/>
      <color rgb="FF000000"/>
      <name val="Calibri"/>
      <family val="2"/>
      <scheme val="minor"/>
    </font>
    <font>
      <sz val="9"/>
      <name val="Arial"/>
      <family val="2"/>
    </font>
    <font>
      <sz val="9"/>
      <color theme="1"/>
      <name val="Arial"/>
      <family val="2"/>
    </font>
    <font>
      <b/>
      <sz val="16"/>
      <color theme="1"/>
      <name val="Arial"/>
      <family val="2"/>
    </font>
    <font>
      <b/>
      <sz val="12"/>
      <color theme="1"/>
      <name val="Arial"/>
      <family val="2"/>
    </font>
    <font>
      <sz val="10"/>
      <color theme="1"/>
      <name val="Arial"/>
      <family val="2"/>
    </font>
    <font>
      <b/>
      <sz val="9"/>
      <color theme="1"/>
      <name val="Arial"/>
      <family val="2"/>
    </font>
    <font>
      <sz val="9"/>
      <color theme="1"/>
      <name val="Symbol"/>
      <family val="1"/>
      <charset val="2"/>
    </font>
    <font>
      <sz val="10"/>
      <color rgb="FF00AAE5"/>
      <name val="Arial"/>
      <family val="2"/>
    </font>
    <font>
      <b/>
      <sz val="8"/>
      <name val="Arial"/>
      <family val="2"/>
    </font>
    <font>
      <sz val="8"/>
      <color rgb="FF000000"/>
      <name val="Arial"/>
      <family val="2"/>
    </font>
    <font>
      <b/>
      <sz val="11"/>
      <color rgb="FF000000"/>
      <name val="Calibri"/>
      <family val="2"/>
      <scheme val="minor"/>
    </font>
    <font>
      <sz val="8"/>
      <color rgb="FF0099FF"/>
      <name val="Arial"/>
      <family val="2"/>
    </font>
    <font>
      <sz val="8"/>
      <name val="Arial"/>
      <family val="2"/>
    </font>
    <font>
      <sz val="8"/>
      <name val="Wingdings"/>
      <charset val="2"/>
    </font>
    <font>
      <b/>
      <sz val="8"/>
      <color rgb="FF000000"/>
      <name val="Arial"/>
      <family val="2"/>
    </font>
    <font>
      <sz val="8"/>
      <color theme="1"/>
      <name val="Arial"/>
      <family val="2"/>
    </font>
    <font>
      <sz val="8"/>
      <color rgb="FF000000"/>
      <name val="Wingdings"/>
      <charset val="2"/>
    </font>
    <font>
      <sz val="6"/>
      <color theme="1"/>
      <name val="Arial"/>
      <family val="2"/>
    </font>
    <font>
      <b/>
      <sz val="24"/>
      <name val="Calibri"/>
      <family val="2"/>
    </font>
    <font>
      <sz val="24"/>
      <name val="Calibri"/>
      <family val="2"/>
    </font>
    <font>
      <b/>
      <sz val="22"/>
      <name val="Calibri"/>
      <family val="2"/>
    </font>
  </fonts>
  <fills count="7">
    <fill>
      <patternFill patternType="none"/>
    </fill>
    <fill>
      <patternFill patternType="gray125"/>
    </fill>
    <fill>
      <patternFill patternType="solid">
        <fgColor rgb="FF00AAE5"/>
        <bgColor indexed="64"/>
      </patternFill>
    </fill>
    <fill>
      <patternFill patternType="solid">
        <fgColor rgb="FF00B0F0"/>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bottom style="thin">
        <color auto="1"/>
      </bottom>
      <diagonal/>
    </border>
    <border>
      <left style="medium">
        <color indexed="64"/>
      </left>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indexed="64"/>
      </right>
      <top/>
      <bottom/>
      <diagonal/>
    </border>
    <border>
      <left/>
      <right/>
      <top style="thin">
        <color indexed="64"/>
      </top>
      <bottom/>
      <diagonal/>
    </border>
    <border>
      <left style="medium">
        <color rgb="FFBFBFBF"/>
      </left>
      <right style="medium">
        <color rgb="FFBFBFBF"/>
      </right>
      <top style="medium">
        <color rgb="FFBFBFBF"/>
      </top>
      <bottom style="medium">
        <color rgb="FFBFBFBF"/>
      </bottom>
      <diagonal/>
    </border>
    <border>
      <left style="medium">
        <color rgb="FFBFBFBF"/>
      </left>
      <right/>
      <top/>
      <bottom/>
      <diagonal/>
    </border>
    <border>
      <left style="medium">
        <color rgb="FFBFBFBF"/>
      </left>
      <right style="medium">
        <color rgb="FFBFBFBF"/>
      </right>
      <top/>
      <bottom style="medium">
        <color rgb="FFBFBFBF"/>
      </bottom>
      <diagonal/>
    </border>
    <border>
      <left/>
      <right style="medium">
        <color theme="0" tint="-0.14996795556505021"/>
      </right>
      <top/>
      <bottom/>
      <diagonal/>
    </border>
    <border>
      <left style="medium">
        <color theme="0" tint="-0.14996795556505021"/>
      </left>
      <right style="medium">
        <color rgb="FFBFBFBF"/>
      </right>
      <top/>
      <bottom style="medium">
        <color theme="0" tint="-0.14996795556505021"/>
      </bottom>
      <diagonal/>
    </border>
    <border>
      <left style="medium">
        <color rgb="FFBFBFBF"/>
      </left>
      <right/>
      <top/>
      <bottom style="medium">
        <color theme="0" tint="-0.14996795556505021"/>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
      <left/>
      <right style="medium">
        <color rgb="FFBFBFBF"/>
      </right>
      <top style="medium">
        <color rgb="FFBFBFBF"/>
      </top>
      <bottom style="medium">
        <color rgb="FFBFBFBF"/>
      </bottom>
      <diagonal/>
    </border>
    <border>
      <left/>
      <right style="medium">
        <color rgb="FFBFBFBF"/>
      </right>
      <top/>
      <bottom style="medium">
        <color rgb="FFBFBFBF"/>
      </bottom>
      <diagonal/>
    </border>
    <border>
      <left style="medium">
        <color rgb="FFBFBFBF"/>
      </left>
      <right style="medium">
        <color rgb="FFBFBFBF"/>
      </right>
      <top style="medium">
        <color rgb="FFBFBFBF"/>
      </top>
      <bottom/>
      <diagonal/>
    </border>
  </borders>
  <cellStyleXfs count="2">
    <xf numFmtId="0" fontId="0" fillId="0" borderId="0"/>
    <xf numFmtId="0" fontId="11" fillId="0" borderId="1">
      <alignment wrapText="1"/>
    </xf>
  </cellStyleXfs>
  <cellXfs count="127">
    <xf numFmtId="0" fontId="0" fillId="0" borderId="0" xfId="0" applyFont="1" applyFill="1" applyBorder="1"/>
    <xf numFmtId="0" fontId="2" fillId="0" borderId="0" xfId="0" applyFont="1" applyFill="1" applyBorder="1"/>
    <xf numFmtId="0" fontId="3" fillId="0" borderId="0" xfId="0" applyFont="1" applyFill="1" applyBorder="1"/>
    <xf numFmtId="0" fontId="3" fillId="0" borderId="0" xfId="0" applyFont="1" applyFill="1" applyBorder="1" applyAlignment="1">
      <alignment wrapText="1"/>
    </xf>
    <xf numFmtId="0" fontId="3" fillId="0" borderId="1" xfId="0" applyFont="1" applyFill="1" applyBorder="1"/>
    <xf numFmtId="0" fontId="3" fillId="0" borderId="1" xfId="0" applyFont="1" applyFill="1" applyBorder="1" applyAlignment="1">
      <alignment wrapText="1"/>
    </xf>
    <xf numFmtId="0" fontId="3" fillId="0" borderId="1" xfId="0" applyFont="1" applyFill="1" applyBorder="1" applyAlignment="1">
      <alignment horizontal="left" wrapText="1"/>
    </xf>
    <xf numFmtId="0" fontId="3" fillId="0" borderId="0" xfId="0" applyFont="1" applyFill="1" applyBorder="1" applyAlignment="1">
      <alignment horizontal="left" wrapText="1"/>
    </xf>
    <xf numFmtId="0" fontId="1" fillId="2" borderId="2" xfId="0" applyFont="1" applyFill="1" applyBorder="1" applyAlignment="1"/>
    <xf numFmtId="49" fontId="4" fillId="2" borderId="3" xfId="0" applyNumberFormat="1" applyFont="1" applyFill="1" applyBorder="1" applyAlignment="1"/>
    <xf numFmtId="49" fontId="4" fillId="2" borderId="3" xfId="0" applyNumberFormat="1" applyFont="1" applyFill="1" applyBorder="1" applyAlignment="1">
      <alignment horizontal="center"/>
    </xf>
    <xf numFmtId="49" fontId="4" fillId="2" borderId="3" xfId="0" applyNumberFormat="1" applyFont="1" applyFill="1" applyBorder="1" applyAlignment="1">
      <alignment horizontal="left" wrapText="1"/>
    </xf>
    <xf numFmtId="49" fontId="4" fillId="2" borderId="3" xfId="0" applyNumberFormat="1" applyFont="1" applyFill="1" applyBorder="1" applyAlignment="1">
      <alignment horizontal="left"/>
    </xf>
    <xf numFmtId="0" fontId="4" fillId="2" borderId="4" xfId="0" applyFont="1" applyFill="1" applyBorder="1" applyAlignment="1">
      <alignment horizontal="left" wrapText="1"/>
    </xf>
    <xf numFmtId="49" fontId="5" fillId="2" borderId="5" xfId="0" applyNumberFormat="1" applyFont="1" applyFill="1" applyBorder="1" applyAlignment="1"/>
    <xf numFmtId="49" fontId="4" fillId="2" borderId="6" xfId="0" applyNumberFormat="1" applyFont="1" applyFill="1" applyBorder="1" applyAlignment="1"/>
    <xf numFmtId="49" fontId="6" fillId="2" borderId="6" xfId="0" applyNumberFormat="1" applyFont="1" applyFill="1" applyBorder="1" applyAlignment="1"/>
    <xf numFmtId="49" fontId="6" fillId="2" borderId="6" xfId="0" applyNumberFormat="1" applyFont="1" applyFill="1" applyBorder="1" applyAlignment="1">
      <alignment horizontal="center"/>
    </xf>
    <xf numFmtId="49" fontId="4" fillId="2" borderId="6" xfId="0" applyNumberFormat="1" applyFont="1" applyFill="1" applyBorder="1" applyAlignment="1">
      <alignment horizontal="left" wrapText="1"/>
    </xf>
    <xf numFmtId="49" fontId="4" fillId="2" borderId="6" xfId="0" applyNumberFormat="1" applyFont="1" applyFill="1" applyBorder="1" applyAlignment="1">
      <alignment horizontal="left"/>
    </xf>
    <xf numFmtId="0" fontId="4" fillId="2" borderId="7" xfId="0" applyFont="1" applyFill="1" applyBorder="1" applyAlignment="1">
      <alignment horizontal="left" wrapText="1"/>
    </xf>
    <xf numFmtId="49" fontId="7" fillId="3" borderId="5" xfId="0" applyNumberFormat="1" applyFont="1" applyFill="1" applyBorder="1" applyAlignment="1"/>
    <xf numFmtId="0" fontId="3" fillId="3" borderId="0" xfId="0" applyFont="1" applyFill="1" applyBorder="1" applyAlignment="1">
      <alignment wrapText="1"/>
    </xf>
    <xf numFmtId="0" fontId="3" fillId="3" borderId="0" xfId="0" applyFont="1" applyFill="1" applyBorder="1"/>
    <xf numFmtId="0" fontId="3" fillId="3" borderId="0" xfId="0" applyFont="1" applyFill="1" applyBorder="1" applyAlignment="1">
      <alignment horizontal="left" wrapText="1"/>
    </xf>
    <xf numFmtId="0" fontId="1" fillId="3" borderId="2" xfId="0" applyFont="1" applyFill="1" applyBorder="1" applyAlignment="1"/>
    <xf numFmtId="0" fontId="7" fillId="3" borderId="5" xfId="0" applyFont="1" applyFill="1" applyBorder="1" applyAlignment="1"/>
    <xf numFmtId="0" fontId="1" fillId="3" borderId="2" xfId="0" applyFont="1" applyFill="1" applyBorder="1" applyAlignment="1">
      <alignment horizontal="left" vertical="center"/>
    </xf>
    <xf numFmtId="0" fontId="4" fillId="3" borderId="2" xfId="0" applyFont="1" applyFill="1" applyBorder="1" applyAlignment="1"/>
    <xf numFmtId="0" fontId="2" fillId="0" borderId="8" xfId="0" applyFont="1" applyFill="1" applyBorder="1"/>
    <xf numFmtId="0" fontId="2" fillId="0" borderId="8" xfId="0" applyFont="1" applyFill="1" applyBorder="1" applyAlignment="1">
      <alignment wrapText="1"/>
    </xf>
    <xf numFmtId="0" fontId="2" fillId="0" borderId="8" xfId="0" applyFont="1" applyFill="1" applyBorder="1" applyAlignment="1">
      <alignment horizontal="left" wrapText="1"/>
    </xf>
    <xf numFmtId="0" fontId="3" fillId="3" borderId="6" xfId="0" applyFont="1" applyFill="1" applyBorder="1" applyAlignment="1">
      <alignment wrapText="1"/>
    </xf>
    <xf numFmtId="0" fontId="3" fillId="3" borderId="6" xfId="0" applyFont="1" applyFill="1" applyBorder="1"/>
    <xf numFmtId="0" fontId="3" fillId="3" borderId="6" xfId="0" applyFont="1" applyFill="1" applyBorder="1" applyAlignment="1">
      <alignment horizontal="left" wrapText="1"/>
    </xf>
    <xf numFmtId="0" fontId="3" fillId="3" borderId="7" xfId="0" applyFont="1" applyFill="1" applyBorder="1" applyAlignment="1">
      <alignment wrapText="1"/>
    </xf>
    <xf numFmtId="0" fontId="3" fillId="3" borderId="3" xfId="0" applyFont="1" applyFill="1" applyBorder="1" applyAlignment="1">
      <alignment wrapText="1"/>
    </xf>
    <xf numFmtId="0" fontId="3" fillId="3" borderId="3" xfId="0" applyFont="1" applyFill="1" applyBorder="1"/>
    <xf numFmtId="0" fontId="3" fillId="3" borderId="3" xfId="0" applyFont="1" applyFill="1" applyBorder="1" applyAlignment="1">
      <alignment horizontal="left" wrapText="1"/>
    </xf>
    <xf numFmtId="0" fontId="3" fillId="3" borderId="4" xfId="0" applyFont="1" applyFill="1" applyBorder="1" applyAlignment="1">
      <alignment wrapText="1"/>
    </xf>
    <xf numFmtId="0" fontId="3" fillId="0" borderId="10" xfId="0" applyFont="1" applyFill="1" applyBorder="1" applyAlignment="1">
      <alignment wrapText="1"/>
    </xf>
    <xf numFmtId="0" fontId="3" fillId="0" borderId="11" xfId="0" applyFont="1" applyFill="1" applyBorder="1"/>
    <xf numFmtId="0" fontId="3" fillId="0" borderId="11" xfId="0" applyFont="1" applyFill="1" applyBorder="1" applyAlignment="1">
      <alignment wrapText="1"/>
    </xf>
    <xf numFmtId="0" fontId="3" fillId="0" borderId="11" xfId="0" applyFont="1" applyFill="1" applyBorder="1" applyAlignment="1">
      <alignment horizontal="left" wrapText="1"/>
    </xf>
    <xf numFmtId="0" fontId="3" fillId="0" borderId="8" xfId="0" applyFont="1" applyFill="1" applyBorder="1"/>
    <xf numFmtId="0" fontId="3" fillId="0" borderId="8" xfId="0" applyFont="1" applyFill="1" applyBorder="1" applyAlignment="1">
      <alignment wrapText="1"/>
    </xf>
    <xf numFmtId="0" fontId="3" fillId="0" borderId="8" xfId="0" applyFont="1" applyFill="1" applyBorder="1" applyAlignment="1">
      <alignment horizontal="left" wrapText="1"/>
    </xf>
    <xf numFmtId="0" fontId="3" fillId="3" borderId="12" xfId="0" applyFont="1" applyFill="1" applyBorder="1" applyAlignment="1">
      <alignment wrapText="1"/>
    </xf>
    <xf numFmtId="0" fontId="1" fillId="3" borderId="9" xfId="0" applyFont="1" applyFill="1" applyBorder="1" applyAlignment="1">
      <alignment horizontal="left" vertical="center"/>
    </xf>
    <xf numFmtId="0" fontId="8" fillId="3" borderId="2" xfId="0" applyFont="1" applyFill="1" applyBorder="1"/>
    <xf numFmtId="0" fontId="5" fillId="3" borderId="5" xfId="0" applyFont="1" applyFill="1" applyBorder="1" applyAlignment="1">
      <alignment wrapText="1"/>
    </xf>
    <xf numFmtId="49" fontId="5" fillId="3" borderId="5" xfId="0" applyNumberFormat="1" applyFont="1" applyFill="1" applyBorder="1" applyAlignment="1"/>
    <xf numFmtId="49" fontId="5" fillId="3" borderId="5" xfId="0" applyNumberFormat="1" applyFont="1" applyFill="1" applyBorder="1" applyAlignment="1">
      <alignment wrapText="1"/>
    </xf>
    <xf numFmtId="0" fontId="0" fillId="0" borderId="0" xfId="0" applyBorder="1"/>
    <xf numFmtId="0" fontId="0" fillId="0" borderId="13" xfId="0" applyBorder="1"/>
    <xf numFmtId="0" fontId="0" fillId="0" borderId="0" xfId="0"/>
    <xf numFmtId="0" fontId="9" fillId="0" borderId="1" xfId="0" applyFont="1" applyFill="1" applyBorder="1" applyAlignment="1">
      <alignment vertical="center"/>
    </xf>
    <xf numFmtId="0" fontId="10" fillId="0" borderId="1" xfId="0" applyFont="1" applyFill="1" applyBorder="1" applyAlignment="1">
      <alignment vertical="center" wrapText="1"/>
    </xf>
    <xf numFmtId="0" fontId="10" fillId="0" borderId="1" xfId="1" applyFont="1" applyFill="1" applyBorder="1" applyAlignment="1">
      <alignment wrapText="1"/>
    </xf>
    <xf numFmtId="0" fontId="12" fillId="0" borderId="1" xfId="1" applyFont="1" applyFill="1" applyBorder="1" applyAlignment="1">
      <alignment wrapText="1"/>
    </xf>
    <xf numFmtId="0" fontId="12" fillId="0" borderId="1" xfId="0" applyFont="1" applyFill="1" applyBorder="1" applyAlignment="1">
      <alignment wrapText="1"/>
    </xf>
    <xf numFmtId="0" fontId="10" fillId="0" borderId="1" xfId="0" applyFont="1" applyFill="1" applyBorder="1" applyAlignment="1">
      <alignment wrapText="1"/>
    </xf>
    <xf numFmtId="0" fontId="12" fillId="0" borderId="1" xfId="0" applyFont="1" applyFill="1" applyBorder="1" applyAlignment="1">
      <alignment vertical="center" wrapText="1"/>
    </xf>
    <xf numFmtId="0" fontId="13" fillId="0" borderId="1" xfId="0" applyFont="1" applyFill="1" applyBorder="1" applyAlignment="1">
      <alignment wrapText="1"/>
    </xf>
    <xf numFmtId="0" fontId="12" fillId="0" borderId="1" xfId="0" applyFont="1" applyFill="1" applyBorder="1" applyAlignment="1">
      <alignment horizontal="left" vertical="center" wrapText="1"/>
    </xf>
    <xf numFmtId="0" fontId="13" fillId="0" borderId="1" xfId="0" applyFont="1" applyBorder="1" applyAlignment="1">
      <alignment wrapText="1"/>
    </xf>
    <xf numFmtId="0" fontId="13" fillId="0" borderId="1" xfId="0" applyFont="1" applyFill="1" applyBorder="1"/>
    <xf numFmtId="0" fontId="13" fillId="0" borderId="0" xfId="0" applyFont="1" applyFill="1" applyBorder="1"/>
    <xf numFmtId="0" fontId="14" fillId="0" borderId="0" xfId="0" applyFont="1" applyAlignment="1">
      <alignment vertical="center"/>
    </xf>
    <xf numFmtId="0" fontId="13" fillId="0" borderId="0" xfId="0" applyFont="1" applyAlignment="1">
      <alignment vertical="center"/>
    </xf>
    <xf numFmtId="0" fontId="15" fillId="0" borderId="0" xfId="0" applyFont="1" applyAlignment="1">
      <alignment vertical="center"/>
    </xf>
    <xf numFmtId="0" fontId="16" fillId="0" borderId="0" xfId="0" applyFont="1"/>
    <xf numFmtId="0" fontId="13" fillId="0" borderId="0" xfId="0" applyFont="1" applyAlignment="1">
      <alignment horizontal="left" vertical="center" indent="5"/>
    </xf>
    <xf numFmtId="0" fontId="18" fillId="0" borderId="0" xfId="0" applyFont="1" applyAlignment="1">
      <alignment horizontal="left" vertical="center" indent="5"/>
    </xf>
    <xf numFmtId="0" fontId="19" fillId="0" borderId="0" xfId="0" applyFont="1" applyAlignment="1">
      <alignment horizontal="left" vertical="center" indent="3"/>
    </xf>
    <xf numFmtId="0" fontId="9" fillId="2" borderId="14" xfId="0" applyFont="1" applyFill="1" applyBorder="1" applyAlignment="1">
      <alignment vertical="center" wrapText="1"/>
    </xf>
    <xf numFmtId="0" fontId="20" fillId="4" borderId="16" xfId="0" applyFont="1" applyFill="1" applyBorder="1" applyAlignment="1">
      <alignment vertical="center" wrapText="1"/>
    </xf>
    <xf numFmtId="0" fontId="20" fillId="0" borderId="16" xfId="0" applyFont="1" applyBorder="1" applyAlignment="1">
      <alignment vertical="center" wrapText="1"/>
    </xf>
    <xf numFmtId="0" fontId="20" fillId="0" borderId="16" xfId="0" applyFont="1" applyBorder="1" applyAlignment="1">
      <alignment horizontal="justify" vertical="center" wrapText="1"/>
    </xf>
    <xf numFmtId="0" fontId="20" fillId="5" borderId="16" xfId="0" applyFont="1" applyFill="1" applyBorder="1" applyAlignment="1">
      <alignment horizontal="justify" vertical="center" wrapText="1"/>
    </xf>
    <xf numFmtId="0" fontId="20" fillId="6" borderId="16" xfId="0" applyFont="1" applyFill="1" applyBorder="1" applyAlignment="1">
      <alignment horizontal="justify" vertical="center" wrapText="1"/>
    </xf>
    <xf numFmtId="0" fontId="20" fillId="0" borderId="0" xfId="0" applyFont="1" applyBorder="1" applyAlignment="1">
      <alignment horizontal="justify" vertical="center" wrapText="1"/>
    </xf>
    <xf numFmtId="0" fontId="21" fillId="0" borderId="0" xfId="0" applyFont="1" applyBorder="1" applyAlignment="1">
      <alignment vertical="center" wrapText="1"/>
    </xf>
    <xf numFmtId="0" fontId="22" fillId="0" borderId="0" xfId="0" applyFont="1" applyFill="1" applyBorder="1" applyAlignment="1">
      <alignment vertical="center" wrapText="1"/>
    </xf>
    <xf numFmtId="0" fontId="20" fillId="4" borderId="16" xfId="0" applyFont="1" applyFill="1" applyBorder="1" applyAlignment="1">
      <alignment horizontal="justify" vertical="center" wrapText="1"/>
    </xf>
    <xf numFmtId="0" fontId="20" fillId="0" borderId="18" xfId="0" applyFont="1" applyBorder="1" applyAlignment="1">
      <alignment horizontal="justify" vertical="center" wrapText="1"/>
    </xf>
    <xf numFmtId="0" fontId="23" fillId="0" borderId="0" xfId="0" applyFont="1" applyBorder="1" applyAlignment="1">
      <alignment horizontal="justify" vertical="center" wrapText="1"/>
    </xf>
    <xf numFmtId="0" fontId="9" fillId="2" borderId="22" xfId="0" applyFont="1" applyFill="1" applyBorder="1" applyAlignment="1">
      <alignment vertical="center" wrapText="1"/>
    </xf>
    <xf numFmtId="0" fontId="24" fillId="4" borderId="23" xfId="0" applyFont="1" applyFill="1" applyBorder="1" applyAlignment="1">
      <alignment vertical="center" wrapText="1"/>
    </xf>
    <xf numFmtId="0" fontId="21" fillId="4" borderId="23" xfId="0" applyFont="1" applyFill="1" applyBorder="1" applyAlignment="1">
      <alignment vertical="center" wrapText="1"/>
    </xf>
    <xf numFmtId="0" fontId="24" fillId="0" borderId="23" xfId="0" applyFont="1" applyBorder="1" applyAlignment="1">
      <alignment vertical="center" wrapText="1"/>
    </xf>
    <xf numFmtId="0" fontId="21" fillId="0" borderId="23" xfId="0" applyFont="1" applyBorder="1" applyAlignment="1">
      <alignment vertical="center" wrapText="1"/>
    </xf>
    <xf numFmtId="0" fontId="25" fillId="0" borderId="23" xfId="0" applyFont="1" applyBorder="1" applyAlignment="1">
      <alignment vertical="center" wrapText="1"/>
    </xf>
    <xf numFmtId="0" fontId="26" fillId="0" borderId="23" xfId="0" applyFont="1" applyBorder="1" applyAlignment="1">
      <alignment vertical="center" wrapText="1"/>
    </xf>
    <xf numFmtId="0" fontId="27" fillId="0" borderId="0" xfId="0" applyFont="1" applyAlignment="1">
      <alignment vertical="center"/>
    </xf>
    <xf numFmtId="0" fontId="29" fillId="0" borderId="0" xfId="0" applyFont="1" applyAlignment="1">
      <alignment vertical="center"/>
    </xf>
    <xf numFmtId="0" fontId="23" fillId="0" borderId="0" xfId="0" applyFont="1" applyBorder="1" applyAlignment="1">
      <alignment vertical="center" wrapText="1"/>
    </xf>
    <xf numFmtId="0" fontId="20" fillId="0" borderId="24" xfId="0" applyFont="1" applyBorder="1" applyAlignment="1">
      <alignment vertical="center" wrapText="1"/>
    </xf>
    <xf numFmtId="0" fontId="20" fillId="4" borderId="24" xfId="0" applyFont="1" applyFill="1" applyBorder="1" applyAlignment="1">
      <alignment vertical="center" wrapText="1"/>
    </xf>
    <xf numFmtId="0" fontId="30" fillId="0" borderId="0" xfId="0" applyFont="1" applyFill="1" applyBorder="1"/>
    <xf numFmtId="0" fontId="31" fillId="0" borderId="0" xfId="0" applyFont="1" applyFill="1" applyBorder="1"/>
    <xf numFmtId="0" fontId="32" fillId="0" borderId="0" xfId="0" applyFont="1" applyFill="1" applyBorder="1"/>
    <xf numFmtId="0" fontId="21" fillId="4" borderId="15" xfId="0" applyFont="1" applyFill="1" applyBorder="1" applyAlignment="1">
      <alignment vertical="center" wrapText="1"/>
    </xf>
    <xf numFmtId="0" fontId="21" fillId="4" borderId="0" xfId="0" applyFont="1" applyFill="1" applyBorder="1" applyAlignment="1">
      <alignment vertical="center" wrapText="1"/>
    </xf>
    <xf numFmtId="0" fontId="21" fillId="4" borderId="17" xfId="0" applyFont="1" applyFill="1" applyBorder="1" applyAlignment="1">
      <alignment vertical="center" wrapText="1"/>
    </xf>
    <xf numFmtId="0" fontId="21" fillId="0" borderId="15" xfId="0" applyFont="1" applyBorder="1" applyAlignment="1">
      <alignment vertical="center" wrapText="1"/>
    </xf>
    <xf numFmtId="0" fontId="21" fillId="0" borderId="0" xfId="0" applyFont="1" applyBorder="1" applyAlignment="1">
      <alignment vertical="center" wrapText="1"/>
    </xf>
    <xf numFmtId="0" fontId="21" fillId="0" borderId="19" xfId="0" applyFont="1" applyBorder="1" applyAlignment="1">
      <alignment vertical="center" wrapText="1"/>
    </xf>
    <xf numFmtId="0" fontId="21" fillId="0" borderId="20" xfId="0" applyFont="1" applyBorder="1" applyAlignment="1">
      <alignment vertical="center" wrapText="1"/>
    </xf>
    <xf numFmtId="0" fontId="21" fillId="0" borderId="21" xfId="0" applyFont="1" applyBorder="1" applyAlignment="1">
      <alignment vertical="center" wrapText="1"/>
    </xf>
    <xf numFmtId="0" fontId="9" fillId="2" borderId="15" xfId="0" applyFont="1" applyFill="1" applyBorder="1" applyAlignment="1">
      <alignment vertical="center" wrapText="1"/>
    </xf>
    <xf numFmtId="0" fontId="9" fillId="2" borderId="0" xfId="0" applyFont="1" applyFill="1" applyBorder="1" applyAlignment="1">
      <alignment vertical="center" wrapText="1"/>
    </xf>
    <xf numFmtId="0" fontId="9" fillId="2" borderId="17" xfId="0" applyFont="1" applyFill="1" applyBorder="1" applyAlignment="1">
      <alignment vertical="center" wrapText="1"/>
    </xf>
    <xf numFmtId="0" fontId="21" fillId="0" borderId="17" xfId="0" applyFont="1" applyBorder="1" applyAlignment="1">
      <alignment vertical="center" wrapText="1"/>
    </xf>
    <xf numFmtId="0" fontId="21" fillId="6" borderId="15" xfId="0" applyFont="1" applyFill="1" applyBorder="1" applyAlignment="1">
      <alignment vertical="center"/>
    </xf>
    <xf numFmtId="0" fontId="21" fillId="6" borderId="0" xfId="0" applyFont="1" applyFill="1" applyBorder="1" applyAlignment="1">
      <alignment vertical="center"/>
    </xf>
    <xf numFmtId="0" fontId="21" fillId="6" borderId="17" xfId="0" applyFont="1" applyFill="1" applyBorder="1" applyAlignment="1">
      <alignment vertical="center"/>
    </xf>
    <xf numFmtId="0" fontId="21" fillId="5" borderId="15" xfId="0" applyFont="1" applyFill="1" applyBorder="1" applyAlignment="1">
      <alignment vertical="center"/>
    </xf>
    <xf numFmtId="0" fontId="21" fillId="5" borderId="0" xfId="0" applyFont="1" applyFill="1" applyBorder="1" applyAlignment="1">
      <alignment vertical="center"/>
    </xf>
    <xf numFmtId="0" fontId="21" fillId="4" borderId="15" xfId="0" applyFont="1" applyFill="1" applyBorder="1" applyAlignment="1">
      <alignment vertical="center"/>
    </xf>
    <xf numFmtId="0" fontId="21" fillId="4" borderId="0" xfId="0" applyFont="1" applyFill="1" applyBorder="1" applyAlignment="1">
      <alignment vertical="center"/>
    </xf>
    <xf numFmtId="0" fontId="21" fillId="0" borderId="15" xfId="0" applyFont="1" applyBorder="1" applyAlignment="1">
      <alignment vertical="center"/>
    </xf>
    <xf numFmtId="0" fontId="21" fillId="0" borderId="0" xfId="0" applyFont="1" applyBorder="1" applyAlignment="1">
      <alignment vertical="center"/>
    </xf>
    <xf numFmtId="0" fontId="21" fillId="0" borderId="17" xfId="0" applyFont="1" applyBorder="1" applyAlignment="1">
      <alignment vertical="center"/>
    </xf>
    <xf numFmtId="0" fontId="21" fillId="5" borderId="15" xfId="0" applyFont="1" applyFill="1" applyBorder="1" applyAlignment="1">
      <alignment vertical="center" wrapText="1"/>
    </xf>
    <xf numFmtId="0" fontId="21" fillId="5" borderId="0" xfId="0" applyFont="1" applyFill="1" applyBorder="1" applyAlignment="1">
      <alignment vertical="center" wrapText="1"/>
    </xf>
    <xf numFmtId="0" fontId="21" fillId="5" borderId="17" xfId="0" applyFont="1" applyFill="1" applyBorder="1" applyAlignment="1">
      <alignment vertical="center" wrapText="1"/>
    </xf>
  </cellXfs>
  <cellStyles count="2">
    <cellStyle name="Normal" xfId="0" builtinId="0"/>
    <cellStyle name="Normal 2"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11</xdr:col>
      <xdr:colOff>161146</xdr:colOff>
      <xdr:row>23</xdr:row>
      <xdr:rowOff>180524</xdr:rowOff>
    </xdr:to>
    <xdr:pic>
      <xdr:nvPicPr>
        <xdr:cNvPr id="2" name="Picture 1">
          <a:extLst>
            <a:ext uri="{FF2B5EF4-FFF2-40B4-BE49-F238E27FC236}">
              <a16:creationId xmlns:a16="http://schemas.microsoft.com/office/drawing/2014/main" id="{C992A101-0D64-461F-8974-8598C8CEFA80}"/>
            </a:ext>
          </a:extLst>
        </xdr:cNvPr>
        <xdr:cNvPicPr>
          <a:picLocks noChangeAspect="1"/>
        </xdr:cNvPicPr>
      </xdr:nvPicPr>
      <xdr:blipFill>
        <a:blip xmlns:r="http://schemas.openxmlformats.org/officeDocument/2006/relationships" r:embed="rId1"/>
        <a:stretch>
          <a:fillRect/>
        </a:stretch>
      </xdr:blipFill>
      <xdr:spPr>
        <a:xfrm>
          <a:off x="609600" y="952500"/>
          <a:ext cx="6228571" cy="3609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rainwater\Desktop\Info\Projects\Designer%20Eyes-Scheels\New%20Attribute%20Request_Bekki%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ributes"/>
      <sheetName val="New Attribute Request_Bekki (ve"/>
      <sheetName val="New%20Attribute%20Request_Bekki"/>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6:H30"/>
  <sheetViews>
    <sheetView tabSelected="1" workbookViewId="0">
      <selection activeCell="F28" sqref="F28"/>
    </sheetView>
  </sheetViews>
  <sheetFormatPr defaultRowHeight="15"/>
  <cols>
    <col min="4" max="4" width="10.7109375" customWidth="1"/>
    <col min="8" max="8" width="7.140625" customWidth="1"/>
  </cols>
  <sheetData>
    <row r="26" spans="3:8" ht="31.5">
      <c r="F26" s="99" t="s">
        <v>1645</v>
      </c>
    </row>
    <row r="28" spans="3:8" ht="31.5">
      <c r="E28" s="99" t="s">
        <v>1643</v>
      </c>
      <c r="F28" s="100"/>
      <c r="G28" s="100"/>
      <c r="H28" s="100"/>
    </row>
    <row r="30" spans="3:8" ht="28.5">
      <c r="C30" s="101" t="s">
        <v>1644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workbookViewId="0">
      <selection sqref="A1:G1048576"/>
    </sheetView>
  </sheetViews>
  <sheetFormatPr defaultRowHeight="15"/>
  <cols>
    <col min="1" max="1" width="20.5703125" style="55" customWidth="1"/>
    <col min="2" max="2" width="20.28515625" style="55" customWidth="1"/>
    <col min="3" max="3" width="10.5703125" style="55" customWidth="1"/>
    <col min="4" max="7" width="9.140625" style="55"/>
  </cols>
  <sheetData>
    <row r="1" spans="1:2" ht="20.25">
      <c r="A1" s="68" t="s">
        <v>1529</v>
      </c>
    </row>
    <row r="2" spans="1:2">
      <c r="A2" s="69" t="s">
        <v>1530</v>
      </c>
    </row>
    <row r="3" spans="1:2">
      <c r="A3" s="69" t="s">
        <v>1531</v>
      </c>
    </row>
    <row r="4" spans="1:2">
      <c r="A4" s="69" t="s">
        <v>1532</v>
      </c>
    </row>
    <row r="5" spans="1:2">
      <c r="A5" s="69"/>
    </row>
    <row r="6" spans="1:2">
      <c r="A6" s="69"/>
    </row>
    <row r="7" spans="1:2" ht="15.75">
      <c r="A7" s="70" t="s">
        <v>1533</v>
      </c>
    </row>
    <row r="8" spans="1:2">
      <c r="A8" s="69" t="s">
        <v>1534</v>
      </c>
      <c r="B8" s="71"/>
    </row>
    <row r="9" spans="1:2">
      <c r="A9" s="69" t="s">
        <v>1535</v>
      </c>
      <c r="B9" s="71"/>
    </row>
    <row r="10" spans="1:2">
      <c r="A10" s="72" t="s">
        <v>1536</v>
      </c>
      <c r="B10" s="71"/>
    </row>
    <row r="11" spans="1:2">
      <c r="A11" s="72"/>
      <c r="B11" s="71" t="s">
        <v>1537</v>
      </c>
    </row>
    <row r="12" spans="1:2">
      <c r="A12" s="72" t="s">
        <v>1538</v>
      </c>
      <c r="B12" s="71"/>
    </row>
    <row r="13" spans="1:2">
      <c r="A13" s="73"/>
      <c r="B13" s="71" t="s">
        <v>1539</v>
      </c>
    </row>
    <row r="14" spans="1:2">
      <c r="A14" s="73"/>
    </row>
    <row r="15" spans="1:2">
      <c r="A15" s="74"/>
    </row>
    <row r="16" spans="1:2" ht="15.75">
      <c r="A16" s="70" t="s">
        <v>1540</v>
      </c>
    </row>
    <row r="17" spans="1:6">
      <c r="A17" s="69" t="s">
        <v>1541</v>
      </c>
    </row>
    <row r="18" spans="1:6" ht="15.75" thickBot="1">
      <c r="A18" s="69"/>
    </row>
    <row r="19" spans="1:6" ht="15.75" thickBot="1">
      <c r="A19" s="75" t="s">
        <v>1542</v>
      </c>
      <c r="B19" s="110" t="s">
        <v>1543</v>
      </c>
      <c r="C19" s="111"/>
      <c r="D19" s="111"/>
      <c r="E19" s="111"/>
      <c r="F19" s="111"/>
    </row>
    <row r="20" spans="1:6" ht="15.75" thickBot="1">
      <c r="A20" s="76" t="s">
        <v>1544</v>
      </c>
      <c r="B20" s="119" t="s">
        <v>1545</v>
      </c>
      <c r="C20" s="120"/>
      <c r="D20" s="120"/>
      <c r="E20" s="120"/>
      <c r="F20" s="120"/>
    </row>
    <row r="21" spans="1:6" ht="15.75" thickBot="1">
      <c r="A21" s="77" t="s">
        <v>1546</v>
      </c>
      <c r="B21" s="121" t="s">
        <v>1547</v>
      </c>
      <c r="C21" s="122"/>
      <c r="D21" s="122"/>
      <c r="E21" s="122"/>
      <c r="F21" s="123"/>
    </row>
    <row r="22" spans="1:6" ht="15.75" thickBot="1">
      <c r="A22" s="76" t="s">
        <v>1548</v>
      </c>
      <c r="B22" s="102" t="s">
        <v>1549</v>
      </c>
      <c r="C22" s="103"/>
      <c r="D22" s="103"/>
      <c r="E22" s="103"/>
      <c r="F22" s="104"/>
    </row>
    <row r="23" spans="1:6" ht="15.75" thickBot="1">
      <c r="A23" s="78" t="s">
        <v>1550</v>
      </c>
      <c r="B23" s="105" t="s">
        <v>1551</v>
      </c>
      <c r="C23" s="106"/>
      <c r="D23" s="106"/>
      <c r="E23" s="106"/>
      <c r="F23" s="113"/>
    </row>
    <row r="24" spans="1:6" ht="15.75" thickBot="1">
      <c r="A24" s="79" t="s">
        <v>6</v>
      </c>
      <c r="B24" s="124" t="s">
        <v>1552</v>
      </c>
      <c r="C24" s="125"/>
      <c r="D24" s="125"/>
      <c r="E24" s="125"/>
      <c r="F24" s="126"/>
    </row>
    <row r="25" spans="1:6" ht="15.75" thickBot="1">
      <c r="A25" s="80" t="s">
        <v>1553</v>
      </c>
      <c r="B25" s="114" t="s">
        <v>1554</v>
      </c>
      <c r="C25" s="115"/>
      <c r="D25" s="115"/>
      <c r="E25" s="115"/>
      <c r="F25" s="116"/>
    </row>
    <row r="26" spans="1:6" ht="15.75" thickBot="1">
      <c r="A26" s="79" t="s">
        <v>1555</v>
      </c>
      <c r="B26" s="117" t="s">
        <v>1556</v>
      </c>
      <c r="C26" s="118"/>
      <c r="D26" s="118"/>
      <c r="E26" s="118"/>
      <c r="F26" s="118"/>
    </row>
    <row r="27" spans="1:6">
      <c r="A27" s="81"/>
      <c r="B27" s="82"/>
      <c r="C27" s="83"/>
    </row>
    <row r="28" spans="1:6">
      <c r="A28" s="81"/>
      <c r="B28" s="82"/>
      <c r="C28" s="83"/>
    </row>
    <row r="29" spans="1:6" ht="15.75">
      <c r="A29" s="70"/>
      <c r="C29" s="83"/>
    </row>
    <row r="30" spans="1:6" ht="15.75">
      <c r="A30" s="70" t="s">
        <v>1557</v>
      </c>
    </row>
    <row r="31" spans="1:6">
      <c r="A31" s="69" t="s">
        <v>1558</v>
      </c>
    </row>
    <row r="32" spans="1:6">
      <c r="A32" s="69" t="s">
        <v>1559</v>
      </c>
    </row>
    <row r="33" spans="1:6" ht="15.75" thickBot="1">
      <c r="A33" s="69"/>
    </row>
    <row r="34" spans="1:6" ht="15.75" thickBot="1">
      <c r="A34" s="75" t="s">
        <v>1542</v>
      </c>
      <c r="B34" s="110" t="s">
        <v>1543</v>
      </c>
      <c r="C34" s="111"/>
      <c r="D34" s="111"/>
      <c r="E34" s="111"/>
      <c r="F34" s="111"/>
    </row>
    <row r="35" spans="1:6" ht="15.75" thickBot="1">
      <c r="A35" s="76" t="s">
        <v>226</v>
      </c>
      <c r="B35" s="102" t="s">
        <v>1560</v>
      </c>
      <c r="C35" s="103"/>
      <c r="D35" s="103"/>
      <c r="E35" s="103"/>
      <c r="F35" s="103"/>
    </row>
    <row r="36" spans="1:6" ht="15.75" thickBot="1">
      <c r="A36" s="78" t="s">
        <v>394</v>
      </c>
      <c r="B36" s="105" t="s">
        <v>1561</v>
      </c>
      <c r="C36" s="106"/>
      <c r="D36" s="106"/>
      <c r="E36" s="106"/>
      <c r="F36" s="106"/>
    </row>
    <row r="37" spans="1:6" ht="15.75" thickBot="1">
      <c r="A37" s="76" t="s">
        <v>1562</v>
      </c>
      <c r="B37" s="102" t="s">
        <v>1563</v>
      </c>
      <c r="C37" s="103"/>
      <c r="D37" s="103"/>
      <c r="E37" s="103"/>
      <c r="F37" s="103"/>
    </row>
    <row r="38" spans="1:6" ht="15.75" thickBot="1">
      <c r="A38" s="77" t="s">
        <v>1564</v>
      </c>
      <c r="B38" s="105" t="s">
        <v>1565</v>
      </c>
      <c r="C38" s="106"/>
      <c r="D38" s="106"/>
      <c r="E38" s="106"/>
      <c r="F38" s="106"/>
    </row>
    <row r="39" spans="1:6" ht="15.75" thickBot="1">
      <c r="A39" s="84" t="s">
        <v>1566</v>
      </c>
      <c r="B39" s="102" t="s">
        <v>1567</v>
      </c>
      <c r="C39" s="103"/>
      <c r="D39" s="103"/>
      <c r="E39" s="103"/>
      <c r="F39" s="103"/>
    </row>
    <row r="40" spans="1:6" ht="15.75" thickBot="1">
      <c r="A40" s="85" t="s">
        <v>1568</v>
      </c>
      <c r="B40" s="107" t="s">
        <v>1569</v>
      </c>
      <c r="C40" s="108"/>
      <c r="D40" s="108"/>
      <c r="E40" s="108"/>
      <c r="F40" s="109"/>
    </row>
    <row r="41" spans="1:6">
      <c r="A41" s="86"/>
      <c r="B41" s="82"/>
    </row>
    <row r="42" spans="1:6">
      <c r="A42" s="86"/>
      <c r="B42" s="82"/>
    </row>
    <row r="43" spans="1:6">
      <c r="A43" s="86"/>
      <c r="B43" s="82"/>
    </row>
    <row r="44" spans="1:6" ht="15.75">
      <c r="A44" s="70" t="s">
        <v>1570</v>
      </c>
    </row>
    <row r="45" spans="1:6">
      <c r="A45" s="69" t="s">
        <v>1571</v>
      </c>
    </row>
    <row r="46" spans="1:6" ht="15.75" thickBot="1">
      <c r="A46" s="69"/>
    </row>
    <row r="47" spans="1:6" ht="15.75" thickBot="1">
      <c r="A47" s="75" t="s">
        <v>1572</v>
      </c>
      <c r="B47" s="87" t="s">
        <v>1573</v>
      </c>
      <c r="C47" s="87" t="s">
        <v>1572</v>
      </c>
      <c r="D47" s="87" t="s">
        <v>1573</v>
      </c>
      <c r="E47" s="87" t="s">
        <v>1572</v>
      </c>
      <c r="F47" s="87" t="s">
        <v>1573</v>
      </c>
    </row>
    <row r="48" spans="1:6" ht="15.75" thickBot="1">
      <c r="A48" s="76" t="s">
        <v>1574</v>
      </c>
      <c r="B48" s="88" t="s">
        <v>1575</v>
      </c>
      <c r="C48" s="88" t="s">
        <v>1576</v>
      </c>
      <c r="D48" s="88" t="s">
        <v>1577</v>
      </c>
      <c r="E48" s="88" t="s">
        <v>1578</v>
      </c>
      <c r="F48" s="89" t="s">
        <v>1579</v>
      </c>
    </row>
    <row r="49" spans="1:6" ht="15.75" thickBot="1">
      <c r="A49" s="77" t="s">
        <v>1580</v>
      </c>
      <c r="B49" s="90" t="s">
        <v>1581</v>
      </c>
      <c r="C49" s="90" t="s">
        <v>1582</v>
      </c>
      <c r="D49" s="90" t="s">
        <v>1583</v>
      </c>
      <c r="E49" s="90" t="s">
        <v>1584</v>
      </c>
      <c r="F49" s="91" t="s">
        <v>1585</v>
      </c>
    </row>
    <row r="50" spans="1:6" ht="15.75" thickBot="1">
      <c r="A50" s="76" t="s">
        <v>1586</v>
      </c>
      <c r="B50" s="88" t="s">
        <v>1587</v>
      </c>
      <c r="C50" s="88" t="s">
        <v>1588</v>
      </c>
      <c r="D50" s="88" t="s">
        <v>1581</v>
      </c>
      <c r="E50" s="88" t="s">
        <v>1589</v>
      </c>
      <c r="F50" s="89" t="s">
        <v>1590</v>
      </c>
    </row>
    <row r="51" spans="1:6" ht="15.75" thickBot="1">
      <c r="A51" s="77" t="s">
        <v>1591</v>
      </c>
      <c r="B51" s="90" t="s">
        <v>1592</v>
      </c>
      <c r="C51" s="90" t="s">
        <v>1593</v>
      </c>
      <c r="D51" s="90" t="s">
        <v>1594</v>
      </c>
      <c r="E51" s="90" t="s">
        <v>1595</v>
      </c>
      <c r="F51" s="91" t="s">
        <v>1596</v>
      </c>
    </row>
    <row r="52" spans="1:6" ht="23.25" thickBot="1">
      <c r="A52" s="76" t="s">
        <v>1597</v>
      </c>
      <c r="B52" s="88" t="s">
        <v>1598</v>
      </c>
      <c r="C52" s="88" t="s">
        <v>1599</v>
      </c>
      <c r="D52" s="88" t="s">
        <v>1600</v>
      </c>
      <c r="E52" s="88" t="s">
        <v>1601</v>
      </c>
      <c r="F52" s="89" t="s">
        <v>1602</v>
      </c>
    </row>
    <row r="53" spans="1:6" ht="15.75" thickBot="1">
      <c r="A53" s="77" t="s">
        <v>1603</v>
      </c>
      <c r="B53" s="90" t="s">
        <v>1604</v>
      </c>
      <c r="C53" s="90" t="s">
        <v>1605</v>
      </c>
      <c r="D53" s="90" t="s">
        <v>1606</v>
      </c>
      <c r="E53" s="90" t="s">
        <v>1607</v>
      </c>
      <c r="F53" s="91" t="s">
        <v>1608</v>
      </c>
    </row>
    <row r="54" spans="1:6" ht="15.75" thickBot="1">
      <c r="A54" s="76" t="s">
        <v>1609</v>
      </c>
      <c r="B54" s="88" t="s">
        <v>1610</v>
      </c>
      <c r="C54" s="88" t="s">
        <v>1611</v>
      </c>
      <c r="D54" s="88" t="s">
        <v>1612</v>
      </c>
      <c r="E54" s="88" t="s">
        <v>1613</v>
      </c>
      <c r="F54" s="89" t="s">
        <v>1614</v>
      </c>
    </row>
    <row r="55" spans="1:6" ht="15.75" thickBot="1">
      <c r="A55" s="77" t="s">
        <v>1615</v>
      </c>
      <c r="B55" s="90" t="s">
        <v>1616</v>
      </c>
      <c r="C55" s="90" t="s">
        <v>1617</v>
      </c>
      <c r="D55" s="90" t="s">
        <v>1618</v>
      </c>
      <c r="E55" s="90" t="s">
        <v>1619</v>
      </c>
      <c r="F55" s="91" t="s">
        <v>1620</v>
      </c>
    </row>
    <row r="56" spans="1:6" ht="15.75" thickBot="1">
      <c r="A56" s="76" t="s">
        <v>1621</v>
      </c>
      <c r="B56" s="88" t="s">
        <v>1622</v>
      </c>
      <c r="C56" s="88" t="s">
        <v>1623</v>
      </c>
      <c r="D56" s="88" t="s">
        <v>1614</v>
      </c>
      <c r="E56" s="88" t="s">
        <v>1624</v>
      </c>
      <c r="F56" s="89" t="s">
        <v>1625</v>
      </c>
    </row>
    <row r="57" spans="1:6" ht="15.75" thickBot="1">
      <c r="A57" s="77" t="s">
        <v>1626</v>
      </c>
      <c r="B57" s="90" t="s">
        <v>1627</v>
      </c>
      <c r="C57" s="90" t="s">
        <v>1628</v>
      </c>
      <c r="D57" s="92" t="s">
        <v>1629</v>
      </c>
      <c r="E57" s="90" t="s">
        <v>1630</v>
      </c>
      <c r="F57" s="93" t="s">
        <v>1631</v>
      </c>
    </row>
    <row r="58" spans="1:6">
      <c r="A58" s="94" t="s">
        <v>1632</v>
      </c>
    </row>
    <row r="59" spans="1:6">
      <c r="A59" s="95"/>
    </row>
    <row r="60" spans="1:6">
      <c r="A60" s="96"/>
      <c r="B60" s="82"/>
      <c r="C60" s="82"/>
      <c r="D60" s="82"/>
    </row>
    <row r="61" spans="1:6">
      <c r="A61" s="96"/>
      <c r="B61" s="82"/>
      <c r="C61" s="82"/>
      <c r="D61" s="82"/>
    </row>
    <row r="62" spans="1:6" ht="15.75">
      <c r="A62" s="70" t="s">
        <v>1633</v>
      </c>
    </row>
    <row r="63" spans="1:6">
      <c r="A63" s="69" t="s">
        <v>1634</v>
      </c>
    </row>
    <row r="64" spans="1:6">
      <c r="A64" s="69" t="s">
        <v>1635</v>
      </c>
    </row>
    <row r="65" spans="1:6" ht="15.75" thickBot="1">
      <c r="A65" s="69"/>
    </row>
    <row r="66" spans="1:6" ht="15.75" thickBot="1">
      <c r="A66" s="75" t="s">
        <v>1636</v>
      </c>
      <c r="B66" s="110" t="s">
        <v>1543</v>
      </c>
      <c r="C66" s="111"/>
      <c r="D66" s="111"/>
      <c r="E66" s="111"/>
      <c r="F66" s="112"/>
    </row>
    <row r="67" spans="1:6" ht="15.75" thickBot="1">
      <c r="A67" s="84" t="s">
        <v>1637</v>
      </c>
      <c r="B67" s="102" t="s">
        <v>1638</v>
      </c>
      <c r="C67" s="103"/>
      <c r="D67" s="103"/>
      <c r="E67" s="103"/>
      <c r="F67" s="104"/>
    </row>
    <row r="68" spans="1:6" ht="15.75" thickBot="1">
      <c r="A68" s="97" t="s">
        <v>1639</v>
      </c>
      <c r="B68" s="105" t="s">
        <v>1640</v>
      </c>
      <c r="C68" s="106"/>
      <c r="D68" s="106"/>
      <c r="E68" s="106"/>
      <c r="F68" s="113"/>
    </row>
    <row r="69" spans="1:6">
      <c r="A69" s="98" t="s">
        <v>1641</v>
      </c>
      <c r="B69" s="102" t="s">
        <v>1642</v>
      </c>
      <c r="C69" s="103"/>
      <c r="D69" s="103"/>
      <c r="E69" s="103"/>
      <c r="F69" s="104"/>
    </row>
    <row r="70" spans="1:6" ht="20.25">
      <c r="A70" s="68"/>
    </row>
    <row r="71" spans="1:6" ht="20.25">
      <c r="A71" s="68"/>
    </row>
    <row r="73" spans="1:6" ht="20.25">
      <c r="A73" s="68"/>
    </row>
  </sheetData>
  <mergeCells count="19">
    <mergeCell ref="B37:F37"/>
    <mergeCell ref="B19:F19"/>
    <mergeCell ref="B20:F20"/>
    <mergeCell ref="B21:F21"/>
    <mergeCell ref="B22:F22"/>
    <mergeCell ref="B23:F23"/>
    <mergeCell ref="B24:F24"/>
    <mergeCell ref="B25:F25"/>
    <mergeCell ref="B26:F26"/>
    <mergeCell ref="B34:F34"/>
    <mergeCell ref="B35:F35"/>
    <mergeCell ref="B36:F36"/>
    <mergeCell ref="B69:F69"/>
    <mergeCell ref="B38:F38"/>
    <mergeCell ref="B39:F39"/>
    <mergeCell ref="B40:F40"/>
    <mergeCell ref="B66:F66"/>
    <mergeCell ref="B67:F67"/>
    <mergeCell ref="B68:F6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19"/>
  <sheetViews>
    <sheetView topLeftCell="B109" workbookViewId="0">
      <selection activeCell="B118" sqref="B118"/>
    </sheetView>
  </sheetViews>
  <sheetFormatPr defaultRowHeight="15"/>
  <cols>
    <col min="1" max="1" width="8" style="2" hidden="1" customWidth="1"/>
    <col min="2" max="2" width="22.5703125" style="2" customWidth="1"/>
    <col min="3" max="3" width="62.42578125" style="3" customWidth="1"/>
    <col min="4" max="4" width="13.5703125" style="2" customWidth="1"/>
    <col min="5" max="5" width="25.5703125" style="3" customWidth="1"/>
    <col min="6" max="6" width="10.28515625" style="2" hidden="1" customWidth="1"/>
    <col min="7" max="7" width="8" style="2" hidden="1" customWidth="1"/>
    <col min="8" max="8" width="16" style="2" hidden="1" customWidth="1"/>
    <col min="9" max="9" width="22.42578125" style="7" customWidth="1"/>
    <col min="10" max="10" width="16.85546875" style="3" customWidth="1"/>
    <col min="11" max="11" width="55.140625" style="3" hidden="1" customWidth="1"/>
    <col min="12" max="54" width="9.140625" style="2"/>
  </cols>
  <sheetData>
    <row r="1" spans="1:11" ht="15.75">
      <c r="B1" s="21" t="s">
        <v>435</v>
      </c>
      <c r="C1" s="32"/>
      <c r="D1" s="33"/>
      <c r="E1" s="32"/>
      <c r="F1" s="33"/>
      <c r="G1" s="33"/>
      <c r="H1" s="33"/>
      <c r="I1" s="34"/>
      <c r="J1" s="35"/>
    </row>
    <row r="2" spans="1:11" ht="15.75" thickBot="1">
      <c r="B2" s="28" t="s">
        <v>434</v>
      </c>
      <c r="C2" s="36"/>
      <c r="D2" s="37"/>
      <c r="E2" s="36"/>
      <c r="F2" s="37"/>
      <c r="G2" s="37"/>
      <c r="H2" s="37"/>
      <c r="I2" s="38"/>
      <c r="J2" s="39"/>
    </row>
    <row r="3" spans="1:11" ht="24.75">
      <c r="A3" s="1" t="s">
        <v>0</v>
      </c>
      <c r="B3" s="29" t="s">
        <v>421</v>
      </c>
      <c r="C3" s="30" t="s">
        <v>422</v>
      </c>
      <c r="D3" s="30" t="s">
        <v>423</v>
      </c>
      <c r="E3" s="30" t="s">
        <v>424</v>
      </c>
      <c r="F3" s="29" t="s">
        <v>1</v>
      </c>
      <c r="G3" s="29" t="s">
        <v>2</v>
      </c>
      <c r="H3" s="29" t="s">
        <v>3</v>
      </c>
      <c r="I3" s="31" t="s">
        <v>4</v>
      </c>
      <c r="J3" s="30" t="s">
        <v>5</v>
      </c>
      <c r="K3" s="5" t="s">
        <v>23</v>
      </c>
    </row>
    <row r="4" spans="1:11" ht="24.75">
      <c r="A4" s="2">
        <v>1.0009999999999999</v>
      </c>
      <c r="B4" s="4" t="s">
        <v>9</v>
      </c>
      <c r="C4" s="5" t="s">
        <v>10</v>
      </c>
      <c r="D4" s="4" t="s">
        <v>7</v>
      </c>
      <c r="E4" s="5" t="s">
        <v>8</v>
      </c>
      <c r="F4" s="4" t="s">
        <v>11</v>
      </c>
      <c r="G4" s="4" t="s">
        <v>12</v>
      </c>
      <c r="H4" s="4" t="s">
        <v>13</v>
      </c>
      <c r="I4" s="6" t="s">
        <v>14</v>
      </c>
      <c r="J4" s="5" t="s">
        <v>15</v>
      </c>
      <c r="K4" s="5" t="s">
        <v>28</v>
      </c>
    </row>
    <row r="5" spans="1:11">
      <c r="A5" s="2">
        <v>1.002</v>
      </c>
      <c r="B5" s="4" t="s">
        <v>16</v>
      </c>
      <c r="C5" s="5" t="s">
        <v>17</v>
      </c>
      <c r="D5" s="4" t="s">
        <v>7</v>
      </c>
      <c r="E5" s="5" t="s">
        <v>8</v>
      </c>
      <c r="F5" s="4" t="s">
        <v>11</v>
      </c>
      <c r="G5" s="4" t="s">
        <v>12</v>
      </c>
      <c r="H5" s="4" t="s">
        <v>18</v>
      </c>
      <c r="I5" s="6" t="s">
        <v>19</v>
      </c>
      <c r="J5" s="5" t="s">
        <v>15</v>
      </c>
      <c r="K5" s="5" t="s">
        <v>32</v>
      </c>
    </row>
    <row r="6" spans="1:11" ht="24.75">
      <c r="A6" s="2">
        <v>1.0029999999999999</v>
      </c>
      <c r="B6" s="4" t="s">
        <v>20</v>
      </c>
      <c r="C6" s="5" t="s">
        <v>21</v>
      </c>
      <c r="D6" s="4" t="s">
        <v>7</v>
      </c>
      <c r="E6" s="5" t="s">
        <v>8</v>
      </c>
      <c r="F6" s="4" t="s">
        <v>11</v>
      </c>
      <c r="G6" s="4" t="s">
        <v>12</v>
      </c>
      <c r="H6" s="4" t="s">
        <v>13</v>
      </c>
      <c r="I6" s="6" t="s">
        <v>22</v>
      </c>
      <c r="J6" s="5" t="s">
        <v>15</v>
      </c>
      <c r="K6" s="5" t="s">
        <v>39</v>
      </c>
    </row>
    <row r="7" spans="1:11">
      <c r="A7" s="2">
        <v>1.004</v>
      </c>
      <c r="B7" s="4" t="s">
        <v>24</v>
      </c>
      <c r="C7" s="5" t="s">
        <v>25</v>
      </c>
      <c r="D7" s="4" t="s">
        <v>7</v>
      </c>
      <c r="E7" s="5" t="s">
        <v>8</v>
      </c>
      <c r="F7" s="4" t="s">
        <v>11</v>
      </c>
      <c r="G7" s="4" t="s">
        <v>12</v>
      </c>
      <c r="H7" s="4" t="s">
        <v>26</v>
      </c>
      <c r="I7" s="6" t="s">
        <v>27</v>
      </c>
      <c r="J7" s="5" t="s">
        <v>15</v>
      </c>
      <c r="K7" s="5" t="s">
        <v>44</v>
      </c>
    </row>
    <row r="8" spans="1:11" ht="25.5" thickBot="1">
      <c r="A8" s="2">
        <v>1.0049999999999999</v>
      </c>
      <c r="B8" s="41" t="s">
        <v>29</v>
      </c>
      <c r="C8" s="42" t="s">
        <v>30</v>
      </c>
      <c r="D8" s="41" t="s">
        <v>7</v>
      </c>
      <c r="E8" s="42" t="s">
        <v>8</v>
      </c>
      <c r="F8" s="41" t="s">
        <v>11</v>
      </c>
      <c r="G8" s="41" t="s">
        <v>12</v>
      </c>
      <c r="H8" s="41" t="s">
        <v>13</v>
      </c>
      <c r="I8" s="43" t="s">
        <v>31</v>
      </c>
      <c r="J8" s="42" t="s">
        <v>15</v>
      </c>
      <c r="K8" s="5" t="s">
        <v>50</v>
      </c>
    </row>
    <row r="9" spans="1:11" ht="15.75">
      <c r="B9" s="26" t="s">
        <v>436</v>
      </c>
      <c r="C9" s="32"/>
      <c r="D9" s="33"/>
      <c r="E9" s="32"/>
      <c r="F9" s="33"/>
      <c r="G9" s="33"/>
      <c r="H9" s="33"/>
      <c r="I9" s="34"/>
      <c r="J9" s="35"/>
      <c r="K9" s="40"/>
    </row>
    <row r="10" spans="1:11">
      <c r="B10" s="48" t="s">
        <v>437</v>
      </c>
      <c r="C10" s="22"/>
      <c r="D10" s="23"/>
      <c r="E10" s="22"/>
      <c r="F10" s="23"/>
      <c r="G10" s="23"/>
      <c r="H10" s="23"/>
      <c r="I10" s="24"/>
      <c r="J10" s="47"/>
      <c r="K10" s="40"/>
    </row>
    <row r="11" spans="1:11" ht="15.75" thickBot="1">
      <c r="B11" s="49" t="s">
        <v>438</v>
      </c>
      <c r="C11" s="36"/>
      <c r="D11" s="37"/>
      <c r="E11" s="36"/>
      <c r="F11" s="37"/>
      <c r="G11" s="37"/>
      <c r="H11" s="37"/>
      <c r="I11" s="38"/>
      <c r="J11" s="39"/>
      <c r="K11" s="40"/>
    </row>
    <row r="12" spans="1:11" ht="36.75">
      <c r="A12" s="2">
        <v>2.0009999999999999</v>
      </c>
      <c r="B12" s="44" t="s">
        <v>34</v>
      </c>
      <c r="C12" s="45" t="s">
        <v>35</v>
      </c>
      <c r="D12" s="44" t="s">
        <v>7</v>
      </c>
      <c r="E12" s="45" t="s">
        <v>33</v>
      </c>
      <c r="F12" s="44" t="s">
        <v>11</v>
      </c>
      <c r="G12" s="44" t="s">
        <v>12</v>
      </c>
      <c r="H12" s="44" t="s">
        <v>36</v>
      </c>
      <c r="I12" s="46" t="s">
        <v>37</v>
      </c>
      <c r="J12" s="45" t="s">
        <v>38</v>
      </c>
      <c r="K12" s="5" t="s">
        <v>56</v>
      </c>
    </row>
    <row r="13" spans="1:11" ht="48.75">
      <c r="A13" s="2">
        <v>2.0030000000000001</v>
      </c>
      <c r="B13" s="4" t="s">
        <v>40</v>
      </c>
      <c r="C13" s="5" t="s">
        <v>41</v>
      </c>
      <c r="D13" s="4" t="s">
        <v>7</v>
      </c>
      <c r="E13" s="5" t="s">
        <v>33</v>
      </c>
      <c r="F13" s="4" t="s">
        <v>11</v>
      </c>
      <c r="G13" s="4" t="s">
        <v>12</v>
      </c>
      <c r="H13" s="4" t="s">
        <v>42</v>
      </c>
      <c r="I13" s="6" t="s">
        <v>43</v>
      </c>
      <c r="J13" s="5" t="s">
        <v>38</v>
      </c>
      <c r="K13" s="5" t="s">
        <v>60</v>
      </c>
    </row>
    <row r="14" spans="1:11" ht="49.5" thickBot="1">
      <c r="A14" s="2">
        <v>2.0049999999999999</v>
      </c>
      <c r="B14" s="41" t="s">
        <v>46</v>
      </c>
      <c r="C14" s="42" t="s">
        <v>47</v>
      </c>
      <c r="D14" s="41" t="s">
        <v>7</v>
      </c>
      <c r="E14" s="42" t="s">
        <v>45</v>
      </c>
      <c r="F14" s="41" t="s">
        <v>11</v>
      </c>
      <c r="G14" s="41" t="s">
        <v>12</v>
      </c>
      <c r="H14" s="41" t="s">
        <v>48</v>
      </c>
      <c r="I14" s="43" t="s">
        <v>49</v>
      </c>
      <c r="J14" s="42" t="s">
        <v>38</v>
      </c>
      <c r="K14" s="5" t="s">
        <v>66</v>
      </c>
    </row>
    <row r="15" spans="1:11" ht="15.75">
      <c r="B15" s="50" t="s">
        <v>439</v>
      </c>
      <c r="C15" s="32"/>
      <c r="D15" s="33"/>
      <c r="E15" s="32"/>
      <c r="F15" s="33"/>
      <c r="G15" s="33"/>
      <c r="H15" s="33"/>
      <c r="I15" s="34"/>
      <c r="J15" s="35"/>
      <c r="K15" s="40"/>
    </row>
    <row r="16" spans="1:11" ht="15.75" thickBot="1">
      <c r="B16" s="27" t="s">
        <v>440</v>
      </c>
      <c r="C16" s="36"/>
      <c r="D16" s="37"/>
      <c r="E16" s="36"/>
      <c r="F16" s="37"/>
      <c r="G16" s="37"/>
      <c r="H16" s="37"/>
      <c r="I16" s="38"/>
      <c r="J16" s="39"/>
      <c r="K16" s="40"/>
    </row>
    <row r="17" spans="1:11" ht="24.75">
      <c r="A17" s="2">
        <v>3.0009999999999999</v>
      </c>
      <c r="B17" s="44" t="s">
        <v>51</v>
      </c>
      <c r="C17" s="45" t="s">
        <v>52</v>
      </c>
      <c r="D17" s="44" t="s">
        <v>7</v>
      </c>
      <c r="E17" s="45" t="s">
        <v>45</v>
      </c>
      <c r="F17" s="44" t="s">
        <v>11</v>
      </c>
      <c r="G17" s="44" t="s">
        <v>53</v>
      </c>
      <c r="H17" s="44" t="s">
        <v>13</v>
      </c>
      <c r="I17" s="46" t="s">
        <v>54</v>
      </c>
      <c r="J17" s="45" t="s">
        <v>55</v>
      </c>
      <c r="K17" s="5" t="s">
        <v>71</v>
      </c>
    </row>
    <row r="18" spans="1:11" ht="24.75">
      <c r="A18" s="2">
        <v>3.0059999999999998</v>
      </c>
      <c r="B18" s="4" t="s">
        <v>57</v>
      </c>
      <c r="C18" s="5" t="s">
        <v>58</v>
      </c>
      <c r="D18" s="4" t="s">
        <v>7</v>
      </c>
      <c r="E18" s="5" t="s">
        <v>45</v>
      </c>
      <c r="F18" s="4" t="s">
        <v>11</v>
      </c>
      <c r="G18" s="4" t="s">
        <v>12</v>
      </c>
      <c r="H18" s="4" t="s">
        <v>13</v>
      </c>
      <c r="I18" s="6" t="s">
        <v>59</v>
      </c>
      <c r="J18" s="5" t="s">
        <v>55</v>
      </c>
      <c r="K18" s="5" t="s">
        <v>76</v>
      </c>
    </row>
    <row r="19" spans="1:11" ht="24.75">
      <c r="A19" s="2">
        <v>3.0089999999999999</v>
      </c>
      <c r="B19" s="4" t="s">
        <v>63</v>
      </c>
      <c r="C19" s="5" t="s">
        <v>64</v>
      </c>
      <c r="D19" s="4" t="s">
        <v>61</v>
      </c>
      <c r="E19" s="5" t="s">
        <v>62</v>
      </c>
      <c r="F19" s="4" t="s">
        <v>11</v>
      </c>
      <c r="G19" s="4" t="s">
        <v>12</v>
      </c>
      <c r="H19" s="4" t="s">
        <v>13</v>
      </c>
      <c r="I19" s="6" t="s">
        <v>65</v>
      </c>
      <c r="J19" s="5" t="s">
        <v>55</v>
      </c>
      <c r="K19" s="5" t="s">
        <v>80</v>
      </c>
    </row>
    <row r="20" spans="1:11" ht="24.75">
      <c r="A20" s="2">
        <v>3.012</v>
      </c>
      <c r="B20" s="4" t="s">
        <v>67</v>
      </c>
      <c r="C20" s="5" t="s">
        <v>68</v>
      </c>
      <c r="D20" s="4" t="s">
        <v>7</v>
      </c>
      <c r="E20" s="5" t="s">
        <v>45</v>
      </c>
      <c r="F20" s="4" t="s">
        <v>11</v>
      </c>
      <c r="G20" s="4" t="s">
        <v>12</v>
      </c>
      <c r="H20" s="4" t="s">
        <v>69</v>
      </c>
      <c r="I20" s="6" t="s">
        <v>70</v>
      </c>
      <c r="J20" s="5" t="s">
        <v>55</v>
      </c>
      <c r="K20" s="5" t="s">
        <v>84</v>
      </c>
    </row>
    <row r="21" spans="1:11" ht="48.75">
      <c r="A21" s="2">
        <v>3.016</v>
      </c>
      <c r="B21" s="4" t="s">
        <v>72</v>
      </c>
      <c r="C21" s="5" t="s">
        <v>73</v>
      </c>
      <c r="D21" s="4" t="s">
        <v>61</v>
      </c>
      <c r="E21" s="5" t="s">
        <v>425</v>
      </c>
      <c r="F21" s="4" t="s">
        <v>11</v>
      </c>
      <c r="G21" s="4" t="s">
        <v>74</v>
      </c>
      <c r="H21" s="4" t="s">
        <v>18</v>
      </c>
      <c r="I21" s="6" t="s">
        <v>75</v>
      </c>
      <c r="J21" s="5" t="s">
        <v>55</v>
      </c>
      <c r="K21" s="5" t="s">
        <v>89</v>
      </c>
    </row>
    <row r="22" spans="1:11" ht="24.75">
      <c r="A22" s="2">
        <v>3.0179999999999998</v>
      </c>
      <c r="B22" s="4" t="s">
        <v>77</v>
      </c>
      <c r="C22" s="5" t="s">
        <v>78</v>
      </c>
      <c r="D22" s="4" t="s">
        <v>7</v>
      </c>
      <c r="E22" s="5"/>
      <c r="F22" s="4" t="s">
        <v>11</v>
      </c>
      <c r="G22" s="4" t="s">
        <v>12</v>
      </c>
      <c r="H22" s="4" t="s">
        <v>13</v>
      </c>
      <c r="I22" s="6" t="s">
        <v>79</v>
      </c>
      <c r="J22" s="5" t="s">
        <v>55</v>
      </c>
      <c r="K22" s="5" t="s">
        <v>93</v>
      </c>
    </row>
    <row r="23" spans="1:11" ht="60.75">
      <c r="A23" s="2">
        <v>3.0230000000000001</v>
      </c>
      <c r="B23" s="4" t="s">
        <v>81</v>
      </c>
      <c r="C23" s="5" t="s">
        <v>82</v>
      </c>
      <c r="D23" s="4" t="s">
        <v>61</v>
      </c>
      <c r="E23" s="5" t="s">
        <v>426</v>
      </c>
      <c r="F23" s="4" t="s">
        <v>11</v>
      </c>
      <c r="G23" s="4" t="s">
        <v>12</v>
      </c>
      <c r="H23" s="4" t="s">
        <v>83</v>
      </c>
      <c r="I23" s="6">
        <v>33902</v>
      </c>
      <c r="J23" s="5" t="s">
        <v>55</v>
      </c>
      <c r="K23" s="5" t="s">
        <v>97</v>
      </c>
    </row>
    <row r="24" spans="1:11" ht="60.75">
      <c r="A24" s="2">
        <v>3.024</v>
      </c>
      <c r="B24" s="4" t="s">
        <v>85</v>
      </c>
      <c r="C24" s="5" t="s">
        <v>86</v>
      </c>
      <c r="D24" s="4" t="s">
        <v>61</v>
      </c>
      <c r="E24" s="5" t="s">
        <v>426</v>
      </c>
      <c r="F24" s="4" t="s">
        <v>11</v>
      </c>
      <c r="G24" s="4" t="s">
        <v>12</v>
      </c>
      <c r="H24" s="4" t="s">
        <v>87</v>
      </c>
      <c r="I24" s="6" t="s">
        <v>88</v>
      </c>
      <c r="J24" s="5" t="s">
        <v>55</v>
      </c>
      <c r="K24" s="5" t="s">
        <v>101</v>
      </c>
    </row>
    <row r="25" spans="1:11" ht="60.75">
      <c r="A25" s="2">
        <v>3.0249999999999999</v>
      </c>
      <c r="B25" s="4" t="s">
        <v>90</v>
      </c>
      <c r="C25" s="5" t="s">
        <v>91</v>
      </c>
      <c r="D25" s="4" t="s">
        <v>61</v>
      </c>
      <c r="E25" s="5" t="s">
        <v>426</v>
      </c>
      <c r="F25" s="4" t="s">
        <v>11</v>
      </c>
      <c r="G25" s="4" t="s">
        <v>12</v>
      </c>
      <c r="H25" s="4" t="s">
        <v>13</v>
      </c>
      <c r="I25" s="6" t="s">
        <v>92</v>
      </c>
      <c r="J25" s="5" t="s">
        <v>55</v>
      </c>
      <c r="K25" s="5" t="s">
        <v>108</v>
      </c>
    </row>
    <row r="26" spans="1:11" ht="36.75">
      <c r="A26" s="2">
        <v>3.0259999999999998</v>
      </c>
      <c r="B26" s="4" t="s">
        <v>94</v>
      </c>
      <c r="C26" s="5" t="s">
        <v>95</v>
      </c>
      <c r="D26" s="4" t="s">
        <v>7</v>
      </c>
      <c r="E26" s="5" t="s">
        <v>45</v>
      </c>
      <c r="F26" s="4" t="s">
        <v>11</v>
      </c>
      <c r="G26" s="4" t="s">
        <v>12</v>
      </c>
      <c r="H26" s="4" t="s">
        <v>26</v>
      </c>
      <c r="I26" s="6" t="s">
        <v>96</v>
      </c>
      <c r="J26" s="5" t="s">
        <v>55</v>
      </c>
      <c r="K26" s="5" t="s">
        <v>112</v>
      </c>
    </row>
    <row r="27" spans="1:11" ht="24.75">
      <c r="A27" s="2">
        <v>3.028</v>
      </c>
      <c r="B27" s="4" t="s">
        <v>98</v>
      </c>
      <c r="C27" s="5" t="s">
        <v>99</v>
      </c>
      <c r="D27" s="4" t="s">
        <v>7</v>
      </c>
      <c r="E27" s="5" t="s">
        <v>45</v>
      </c>
      <c r="F27" s="4" t="s">
        <v>11</v>
      </c>
      <c r="G27" s="4" t="s">
        <v>12</v>
      </c>
      <c r="H27" s="4" t="s">
        <v>13</v>
      </c>
      <c r="I27" s="6" t="s">
        <v>100</v>
      </c>
      <c r="J27" s="5" t="s">
        <v>55</v>
      </c>
      <c r="K27" s="5" t="s">
        <v>116</v>
      </c>
    </row>
    <row r="28" spans="1:11" ht="36.75">
      <c r="A28" s="2">
        <v>3.04</v>
      </c>
      <c r="B28" s="4" t="s">
        <v>103</v>
      </c>
      <c r="C28" s="5" t="s">
        <v>104</v>
      </c>
      <c r="D28" s="4" t="s">
        <v>102</v>
      </c>
      <c r="E28" s="5" t="s">
        <v>45</v>
      </c>
      <c r="F28" s="4" t="s">
        <v>11</v>
      </c>
      <c r="G28" s="4" t="s">
        <v>105</v>
      </c>
      <c r="H28" s="4" t="s">
        <v>106</v>
      </c>
      <c r="I28" s="6" t="s">
        <v>107</v>
      </c>
      <c r="J28" s="5" t="s">
        <v>55</v>
      </c>
      <c r="K28" s="5" t="s">
        <v>122</v>
      </c>
    </row>
    <row r="29" spans="1:11" ht="36.75">
      <c r="A29" s="2">
        <v>3.0409999999999999</v>
      </c>
      <c r="B29" s="4" t="s">
        <v>109</v>
      </c>
      <c r="C29" s="5" t="s">
        <v>110</v>
      </c>
      <c r="D29" s="4" t="s">
        <v>102</v>
      </c>
      <c r="E29" s="5" t="s">
        <v>45</v>
      </c>
      <c r="F29" s="4" t="s">
        <v>11</v>
      </c>
      <c r="G29" s="4" t="s">
        <v>105</v>
      </c>
      <c r="H29" s="4" t="s">
        <v>106</v>
      </c>
      <c r="I29" s="6" t="s">
        <v>111</v>
      </c>
      <c r="J29" s="5" t="s">
        <v>55</v>
      </c>
      <c r="K29" s="5" t="s">
        <v>127</v>
      </c>
    </row>
    <row r="30" spans="1:11" ht="37.5" thickBot="1">
      <c r="A30" s="2">
        <v>3.0430000000000001</v>
      </c>
      <c r="B30" s="41" t="s">
        <v>113</v>
      </c>
      <c r="C30" s="42" t="s">
        <v>114</v>
      </c>
      <c r="D30" s="41" t="s">
        <v>102</v>
      </c>
      <c r="E30" s="42" t="s">
        <v>45</v>
      </c>
      <c r="F30" s="41" t="s">
        <v>11</v>
      </c>
      <c r="G30" s="41" t="s">
        <v>12</v>
      </c>
      <c r="H30" s="41" t="s">
        <v>13</v>
      </c>
      <c r="I30" s="43" t="s">
        <v>115</v>
      </c>
      <c r="J30" s="42" t="s">
        <v>55</v>
      </c>
      <c r="K30" s="5" t="s">
        <v>130</v>
      </c>
    </row>
    <row r="31" spans="1:11" ht="15.75">
      <c r="B31" s="51" t="s">
        <v>441</v>
      </c>
      <c r="C31" s="32"/>
      <c r="D31" s="33"/>
      <c r="E31" s="32"/>
      <c r="F31" s="33"/>
      <c r="G31" s="33"/>
      <c r="H31" s="33"/>
      <c r="I31" s="34"/>
      <c r="J31" s="35"/>
      <c r="K31" s="40"/>
    </row>
    <row r="32" spans="1:11" ht="15.75" thickBot="1">
      <c r="B32" s="25" t="s">
        <v>442</v>
      </c>
      <c r="C32" s="36"/>
      <c r="D32" s="37"/>
      <c r="E32" s="36"/>
      <c r="F32" s="37"/>
      <c r="G32" s="37"/>
      <c r="H32" s="37"/>
      <c r="I32" s="38"/>
      <c r="J32" s="39"/>
      <c r="K32" s="40"/>
    </row>
    <row r="33" spans="1:11" ht="24.75">
      <c r="A33" s="2">
        <v>5.0229999999999997</v>
      </c>
      <c r="B33" s="44" t="s">
        <v>117</v>
      </c>
      <c r="C33" s="45" t="s">
        <v>118</v>
      </c>
      <c r="D33" s="44" t="s">
        <v>7</v>
      </c>
      <c r="E33" s="45" t="s">
        <v>45</v>
      </c>
      <c r="F33" s="44" t="s">
        <v>11</v>
      </c>
      <c r="G33" s="44" t="s">
        <v>119</v>
      </c>
      <c r="H33" s="44" t="s">
        <v>120</v>
      </c>
      <c r="I33" s="46">
        <v>2.5</v>
      </c>
      <c r="J33" s="45" t="s">
        <v>121</v>
      </c>
      <c r="K33" s="5" t="s">
        <v>127</v>
      </c>
    </row>
    <row r="34" spans="1:11" ht="48.75">
      <c r="A34" s="2">
        <v>5.024</v>
      </c>
      <c r="B34" s="4" t="s">
        <v>123</v>
      </c>
      <c r="C34" s="5" t="s">
        <v>124</v>
      </c>
      <c r="D34" s="4" t="s">
        <v>7</v>
      </c>
      <c r="E34" s="5" t="s">
        <v>45</v>
      </c>
      <c r="F34" s="4" t="s">
        <v>11</v>
      </c>
      <c r="G34" s="4" t="s">
        <v>53</v>
      </c>
      <c r="H34" s="4" t="s">
        <v>125</v>
      </c>
      <c r="I34" s="6" t="s">
        <v>126</v>
      </c>
      <c r="J34" s="5" t="s">
        <v>121</v>
      </c>
      <c r="K34" s="5" t="s">
        <v>135</v>
      </c>
    </row>
    <row r="35" spans="1:11" ht="24.75">
      <c r="A35" s="2">
        <v>5.0250000000000004</v>
      </c>
      <c r="B35" s="4" t="s">
        <v>128</v>
      </c>
      <c r="C35" s="5" t="s">
        <v>129</v>
      </c>
      <c r="D35" s="4" t="s">
        <v>7</v>
      </c>
      <c r="E35" s="5" t="s">
        <v>45</v>
      </c>
      <c r="F35" s="4" t="s">
        <v>11</v>
      </c>
      <c r="G35" s="4" t="s">
        <v>119</v>
      </c>
      <c r="H35" s="4" t="s">
        <v>120</v>
      </c>
      <c r="I35" s="6">
        <v>4.25</v>
      </c>
      <c r="J35" s="5" t="s">
        <v>121</v>
      </c>
      <c r="K35" s="5" t="s">
        <v>127</v>
      </c>
    </row>
    <row r="36" spans="1:11" ht="48.75">
      <c r="A36" s="2">
        <v>5.0259999999999998</v>
      </c>
      <c r="B36" s="4" t="s">
        <v>131</v>
      </c>
      <c r="C36" s="5" t="s">
        <v>132</v>
      </c>
      <c r="D36" s="4" t="s">
        <v>7</v>
      </c>
      <c r="E36" s="5" t="s">
        <v>45</v>
      </c>
      <c r="F36" s="4" t="s">
        <v>11</v>
      </c>
      <c r="G36" s="4" t="s">
        <v>53</v>
      </c>
      <c r="H36" s="4" t="s">
        <v>125</v>
      </c>
      <c r="I36" s="6" t="s">
        <v>126</v>
      </c>
      <c r="J36" s="5" t="s">
        <v>121</v>
      </c>
      <c r="K36" s="5" t="s">
        <v>140</v>
      </c>
    </row>
    <row r="37" spans="1:11" ht="24.75">
      <c r="A37" s="2">
        <v>5.0270000000000001</v>
      </c>
      <c r="B37" s="4" t="s">
        <v>133</v>
      </c>
      <c r="C37" s="5" t="s">
        <v>134</v>
      </c>
      <c r="D37" s="4" t="s">
        <v>7</v>
      </c>
      <c r="E37" s="5" t="s">
        <v>45</v>
      </c>
      <c r="F37" s="4" t="s">
        <v>11</v>
      </c>
      <c r="G37" s="4" t="s">
        <v>119</v>
      </c>
      <c r="H37" s="4" t="s">
        <v>120</v>
      </c>
      <c r="I37" s="6">
        <v>2.75</v>
      </c>
      <c r="J37" s="5" t="s">
        <v>121</v>
      </c>
      <c r="K37" s="5" t="s">
        <v>144</v>
      </c>
    </row>
    <row r="38" spans="1:11" ht="36.75">
      <c r="A38" s="2">
        <v>5.0279999999999996</v>
      </c>
      <c r="B38" s="4" t="s">
        <v>136</v>
      </c>
      <c r="C38" s="5" t="s">
        <v>137</v>
      </c>
      <c r="D38" s="4" t="s">
        <v>7</v>
      </c>
      <c r="E38" s="5" t="s">
        <v>45</v>
      </c>
      <c r="F38" s="4" t="s">
        <v>11</v>
      </c>
      <c r="G38" s="4" t="s">
        <v>53</v>
      </c>
      <c r="H38" s="4" t="s">
        <v>125</v>
      </c>
      <c r="I38" s="6" t="s">
        <v>126</v>
      </c>
      <c r="J38" s="5" t="s">
        <v>121</v>
      </c>
      <c r="K38" s="5" t="s">
        <v>148</v>
      </c>
    </row>
    <row r="39" spans="1:11" ht="24.75">
      <c r="A39" s="2">
        <v>5.0289999999999999</v>
      </c>
      <c r="B39" s="4" t="s">
        <v>138</v>
      </c>
      <c r="C39" s="5" t="s">
        <v>139</v>
      </c>
      <c r="D39" s="4" t="s">
        <v>7</v>
      </c>
      <c r="E39" s="5" t="s">
        <v>45</v>
      </c>
      <c r="F39" s="4" t="s">
        <v>11</v>
      </c>
      <c r="G39" s="4" t="s">
        <v>119</v>
      </c>
      <c r="H39" s="4" t="s">
        <v>120</v>
      </c>
      <c r="I39" s="6">
        <v>16.45</v>
      </c>
      <c r="J39" s="5" t="s">
        <v>121</v>
      </c>
      <c r="K39" s="5" t="s">
        <v>153</v>
      </c>
    </row>
    <row r="40" spans="1:11" ht="49.5" thickBot="1">
      <c r="A40" s="2">
        <v>5.03</v>
      </c>
      <c r="B40" s="41" t="s">
        <v>141</v>
      </c>
      <c r="C40" s="42" t="s">
        <v>142</v>
      </c>
      <c r="D40" s="41" t="s">
        <v>7</v>
      </c>
      <c r="E40" s="42" t="s">
        <v>45</v>
      </c>
      <c r="F40" s="41" t="s">
        <v>11</v>
      </c>
      <c r="G40" s="41" t="s">
        <v>53</v>
      </c>
      <c r="H40" s="41" t="s">
        <v>125</v>
      </c>
      <c r="I40" s="43" t="s">
        <v>143</v>
      </c>
      <c r="J40" s="42" t="s">
        <v>121</v>
      </c>
      <c r="K40" s="5" t="s">
        <v>159</v>
      </c>
    </row>
    <row r="41" spans="1:11" ht="15.75">
      <c r="B41" s="51" t="s">
        <v>443</v>
      </c>
      <c r="C41" s="32"/>
      <c r="D41" s="33"/>
      <c r="E41" s="32"/>
      <c r="F41" s="33"/>
      <c r="G41" s="33"/>
      <c r="H41" s="33"/>
      <c r="I41" s="34"/>
      <c r="J41" s="35"/>
      <c r="K41" s="40"/>
    </row>
    <row r="42" spans="1:11" ht="15.75" thickBot="1">
      <c r="B42" s="25" t="s">
        <v>444</v>
      </c>
      <c r="C42" s="36"/>
      <c r="D42" s="37"/>
      <c r="E42" s="36"/>
      <c r="F42" s="37"/>
      <c r="G42" s="37"/>
      <c r="H42" s="37"/>
      <c r="I42" s="38"/>
      <c r="J42" s="39"/>
      <c r="K42" s="40"/>
    </row>
    <row r="43" spans="1:11" ht="36.75">
      <c r="A43" s="2">
        <v>6.0129999999999999</v>
      </c>
      <c r="B43" s="44" t="s">
        <v>145</v>
      </c>
      <c r="C43" s="45" t="s">
        <v>146</v>
      </c>
      <c r="D43" s="44" t="s">
        <v>102</v>
      </c>
      <c r="E43" s="45" t="s">
        <v>45</v>
      </c>
      <c r="F43" s="44" t="s">
        <v>11</v>
      </c>
      <c r="G43" s="44" t="s">
        <v>12</v>
      </c>
      <c r="H43" s="44" t="s">
        <v>18</v>
      </c>
      <c r="I43" s="46" t="s">
        <v>147</v>
      </c>
      <c r="J43" s="45" t="s">
        <v>427</v>
      </c>
      <c r="K43" s="5" t="s">
        <v>164</v>
      </c>
    </row>
    <row r="44" spans="1:11" ht="49.5" thickBot="1">
      <c r="A44" s="2">
        <v>6.02</v>
      </c>
      <c r="B44" s="41" t="s">
        <v>149</v>
      </c>
      <c r="C44" s="42" t="s">
        <v>150</v>
      </c>
      <c r="D44" s="41" t="s">
        <v>7</v>
      </c>
      <c r="E44" s="42" t="s">
        <v>45</v>
      </c>
      <c r="F44" s="41" t="s">
        <v>11</v>
      </c>
      <c r="G44" s="41" t="s">
        <v>12</v>
      </c>
      <c r="H44" s="41" t="s">
        <v>151</v>
      </c>
      <c r="I44" s="43" t="s">
        <v>152</v>
      </c>
      <c r="J44" s="42" t="s">
        <v>427</v>
      </c>
      <c r="K44" s="5" t="s">
        <v>169</v>
      </c>
    </row>
    <row r="45" spans="1:11" ht="15.75">
      <c r="B45" s="51" t="s">
        <v>445</v>
      </c>
      <c r="C45" s="32"/>
      <c r="D45" s="33"/>
      <c r="E45" s="32"/>
      <c r="F45" s="33"/>
      <c r="G45" s="33"/>
      <c r="H45" s="33"/>
      <c r="I45" s="34"/>
      <c r="J45" s="35"/>
      <c r="K45" s="40"/>
    </row>
    <row r="46" spans="1:11" ht="15.75" thickBot="1">
      <c r="B46" s="25" t="s">
        <v>446</v>
      </c>
      <c r="C46" s="36"/>
      <c r="D46" s="37"/>
      <c r="E46" s="36"/>
      <c r="F46" s="37"/>
      <c r="G46" s="37"/>
      <c r="H46" s="37"/>
      <c r="I46" s="38"/>
      <c r="J46" s="39"/>
      <c r="K46" s="40"/>
    </row>
    <row r="47" spans="1:11" ht="48.75">
      <c r="A47" s="2">
        <v>7.0019999999999998</v>
      </c>
      <c r="B47" s="44" t="s">
        <v>154</v>
      </c>
      <c r="C47" s="45" t="s">
        <v>155</v>
      </c>
      <c r="D47" s="44" t="s">
        <v>7</v>
      </c>
      <c r="E47" s="45" t="s">
        <v>45</v>
      </c>
      <c r="F47" s="44" t="s">
        <v>11</v>
      </c>
      <c r="G47" s="44" t="s">
        <v>12</v>
      </c>
      <c r="H47" s="44" t="s">
        <v>156</v>
      </c>
      <c r="I47" s="46" t="s">
        <v>157</v>
      </c>
      <c r="J47" s="45" t="s">
        <v>158</v>
      </c>
      <c r="K47" s="5" t="s">
        <v>175</v>
      </c>
    </row>
    <row r="48" spans="1:11" ht="108.75">
      <c r="A48" s="2">
        <v>7.0030000000000001</v>
      </c>
      <c r="B48" s="4" t="s">
        <v>160</v>
      </c>
      <c r="C48" s="5" t="s">
        <v>161</v>
      </c>
      <c r="D48" s="4" t="s">
        <v>102</v>
      </c>
      <c r="E48" s="5" t="s">
        <v>45</v>
      </c>
      <c r="F48" s="4" t="s">
        <v>11</v>
      </c>
      <c r="G48" s="4" t="s">
        <v>12</v>
      </c>
      <c r="H48" s="4" t="s">
        <v>162</v>
      </c>
      <c r="I48" s="6" t="s">
        <v>163</v>
      </c>
      <c r="J48" s="5" t="s">
        <v>158</v>
      </c>
      <c r="K48" s="5" t="s">
        <v>181</v>
      </c>
    </row>
    <row r="49" spans="1:11" ht="24.75">
      <c r="A49" s="2">
        <v>7.0039999999999996</v>
      </c>
      <c r="B49" s="4" t="s">
        <v>165</v>
      </c>
      <c r="C49" s="5" t="s">
        <v>166</v>
      </c>
      <c r="D49" s="4" t="s">
        <v>102</v>
      </c>
      <c r="E49" s="5" t="s">
        <v>45</v>
      </c>
      <c r="F49" s="4" t="s">
        <v>167</v>
      </c>
      <c r="G49" s="4" t="s">
        <v>12</v>
      </c>
      <c r="H49" s="4" t="s">
        <v>162</v>
      </c>
      <c r="I49" s="6" t="s">
        <v>168</v>
      </c>
      <c r="J49" s="5" t="s">
        <v>158</v>
      </c>
      <c r="K49" s="5" t="s">
        <v>185</v>
      </c>
    </row>
    <row r="50" spans="1:11" ht="24.75">
      <c r="A50" s="2">
        <v>7.02</v>
      </c>
      <c r="B50" s="4" t="s">
        <v>171</v>
      </c>
      <c r="C50" s="5" t="s">
        <v>172</v>
      </c>
      <c r="D50" s="4" t="s">
        <v>61</v>
      </c>
      <c r="E50" s="5" t="s">
        <v>170</v>
      </c>
      <c r="F50" s="4" t="s">
        <v>11</v>
      </c>
      <c r="G50" s="4" t="s">
        <v>173</v>
      </c>
      <c r="H50" s="4" t="s">
        <v>174</v>
      </c>
      <c r="I50" s="6" t="s">
        <v>167</v>
      </c>
      <c r="J50" s="5" t="s">
        <v>158</v>
      </c>
      <c r="K50" s="5" t="s">
        <v>190</v>
      </c>
    </row>
    <row r="51" spans="1:11" ht="36.75">
      <c r="A51" s="2">
        <v>7.0209999999999999</v>
      </c>
      <c r="B51" s="4" t="s">
        <v>177</v>
      </c>
      <c r="C51" s="5" t="s">
        <v>178</v>
      </c>
      <c r="D51" s="4" t="s">
        <v>61</v>
      </c>
      <c r="E51" s="5" t="s">
        <v>176</v>
      </c>
      <c r="F51" s="4" t="s">
        <v>11</v>
      </c>
      <c r="G51" s="4" t="s">
        <v>12</v>
      </c>
      <c r="H51" s="4" t="s">
        <v>179</v>
      </c>
      <c r="I51" s="6" t="s">
        <v>180</v>
      </c>
      <c r="J51" s="5" t="s">
        <v>158</v>
      </c>
      <c r="K51" s="5" t="s">
        <v>195</v>
      </c>
    </row>
    <row r="52" spans="1:11" ht="38.25" customHeight="1">
      <c r="A52" s="2">
        <v>7.0220000000000002</v>
      </c>
      <c r="B52" s="4" t="s">
        <v>183</v>
      </c>
      <c r="C52" s="5" t="s">
        <v>184</v>
      </c>
      <c r="D52" s="4" t="s">
        <v>61</v>
      </c>
      <c r="E52" s="5" t="s">
        <v>182</v>
      </c>
      <c r="F52" s="4" t="s">
        <v>11</v>
      </c>
      <c r="G52" s="4" t="s">
        <v>173</v>
      </c>
      <c r="H52" s="4" t="s">
        <v>174</v>
      </c>
      <c r="I52" s="6" t="s">
        <v>167</v>
      </c>
      <c r="J52" s="5" t="s">
        <v>158</v>
      </c>
      <c r="K52" s="5" t="s">
        <v>198</v>
      </c>
    </row>
    <row r="53" spans="1:11" ht="36.75">
      <c r="A53" s="2">
        <v>7.0229999999999997</v>
      </c>
      <c r="B53" s="4" t="s">
        <v>187</v>
      </c>
      <c r="C53" s="5" t="s">
        <v>188</v>
      </c>
      <c r="D53" s="4" t="s">
        <v>61</v>
      </c>
      <c r="E53" s="5" t="s">
        <v>186</v>
      </c>
      <c r="F53" s="4" t="s">
        <v>11</v>
      </c>
      <c r="G53" s="4" t="s">
        <v>12</v>
      </c>
      <c r="H53" s="4" t="s">
        <v>13</v>
      </c>
      <c r="I53" s="6" t="s">
        <v>189</v>
      </c>
      <c r="J53" s="5" t="s">
        <v>158</v>
      </c>
      <c r="K53" s="5" t="s">
        <v>202</v>
      </c>
    </row>
    <row r="54" spans="1:11" ht="36.75">
      <c r="A54" s="2">
        <v>7.0250000000000004</v>
      </c>
      <c r="B54" s="4" t="s">
        <v>191</v>
      </c>
      <c r="C54" s="5" t="s">
        <v>192</v>
      </c>
      <c r="D54" s="4" t="s">
        <v>102</v>
      </c>
      <c r="E54" s="5" t="s">
        <v>45</v>
      </c>
      <c r="F54" s="4" t="s">
        <v>11</v>
      </c>
      <c r="G54" s="4" t="s">
        <v>12</v>
      </c>
      <c r="H54" s="4" t="s">
        <v>193</v>
      </c>
      <c r="I54" s="6" t="s">
        <v>194</v>
      </c>
      <c r="J54" s="5" t="s">
        <v>158</v>
      </c>
      <c r="K54" s="5" t="s">
        <v>206</v>
      </c>
    </row>
    <row r="55" spans="1:11" ht="24.75">
      <c r="A55" s="2">
        <v>7.0309999999999997</v>
      </c>
      <c r="B55" s="4" t="s">
        <v>196</v>
      </c>
      <c r="C55" s="5" t="s">
        <v>197</v>
      </c>
      <c r="D55" s="4" t="s">
        <v>61</v>
      </c>
      <c r="E55" s="5" t="s">
        <v>170</v>
      </c>
      <c r="F55" s="4" t="s">
        <v>11</v>
      </c>
      <c r="G55" s="4" t="s">
        <v>173</v>
      </c>
      <c r="H55" s="4" t="s">
        <v>174</v>
      </c>
      <c r="I55" s="6" t="s">
        <v>167</v>
      </c>
      <c r="J55" s="5" t="s">
        <v>158</v>
      </c>
      <c r="K55" s="5" t="s">
        <v>209</v>
      </c>
    </row>
    <row r="56" spans="1:11" ht="24.75">
      <c r="A56" s="2">
        <v>7.032</v>
      </c>
      <c r="B56" s="4" t="s">
        <v>199</v>
      </c>
      <c r="C56" s="5" t="s">
        <v>200</v>
      </c>
      <c r="D56" s="4" t="s">
        <v>102</v>
      </c>
      <c r="E56" s="5" t="s">
        <v>45</v>
      </c>
      <c r="F56" s="4" t="s">
        <v>11</v>
      </c>
      <c r="G56" s="4" t="s">
        <v>12</v>
      </c>
      <c r="H56" s="4" t="s">
        <v>193</v>
      </c>
      <c r="I56" s="6" t="s">
        <v>201</v>
      </c>
      <c r="J56" s="5" t="s">
        <v>158</v>
      </c>
      <c r="K56" s="5" t="s">
        <v>213</v>
      </c>
    </row>
    <row r="57" spans="1:11" ht="24.75">
      <c r="A57" s="2">
        <v>7.0330000000000004</v>
      </c>
      <c r="B57" s="4" t="s">
        <v>203</v>
      </c>
      <c r="C57" s="5" t="s">
        <v>204</v>
      </c>
      <c r="D57" s="4" t="s">
        <v>102</v>
      </c>
      <c r="E57" s="5" t="s">
        <v>45</v>
      </c>
      <c r="F57" s="4" t="s">
        <v>11</v>
      </c>
      <c r="G57" s="4" t="s">
        <v>12</v>
      </c>
      <c r="H57" s="4" t="s">
        <v>13</v>
      </c>
      <c r="I57" s="6" t="s">
        <v>205</v>
      </c>
      <c r="J57" s="5" t="s">
        <v>158</v>
      </c>
      <c r="K57" s="5" t="s">
        <v>216</v>
      </c>
    </row>
    <row r="58" spans="1:11">
      <c r="A58" s="2">
        <v>7.0629999999999997</v>
      </c>
      <c r="B58" s="4" t="s">
        <v>207</v>
      </c>
      <c r="C58" s="5" t="s">
        <v>208</v>
      </c>
      <c r="D58" s="4" t="s">
        <v>102</v>
      </c>
      <c r="E58" s="5" t="s">
        <v>45</v>
      </c>
      <c r="F58" s="4" t="s">
        <v>11</v>
      </c>
      <c r="G58" s="4" t="s">
        <v>173</v>
      </c>
      <c r="H58" s="4" t="s">
        <v>174</v>
      </c>
      <c r="I58" s="6" t="s">
        <v>167</v>
      </c>
      <c r="J58" s="5" t="s">
        <v>158</v>
      </c>
      <c r="K58" s="5" t="s">
        <v>45</v>
      </c>
    </row>
    <row r="59" spans="1:11" ht="24.75">
      <c r="A59" s="2">
        <v>7.0640000000000001</v>
      </c>
      <c r="B59" s="4" t="s">
        <v>210</v>
      </c>
      <c r="C59" s="5" t="s">
        <v>211</v>
      </c>
      <c r="D59" s="4" t="s">
        <v>102</v>
      </c>
      <c r="E59" s="5" t="s">
        <v>45</v>
      </c>
      <c r="F59" s="4" t="s">
        <v>11</v>
      </c>
      <c r="G59" s="4" t="s">
        <v>12</v>
      </c>
      <c r="H59" s="4" t="s">
        <v>13</v>
      </c>
      <c r="I59" s="6" t="s">
        <v>212</v>
      </c>
      <c r="J59" s="5" t="s">
        <v>158</v>
      </c>
      <c r="K59" s="5" t="s">
        <v>221</v>
      </c>
    </row>
    <row r="60" spans="1:11" ht="24.75">
      <c r="A60" s="2">
        <v>7.18</v>
      </c>
      <c r="B60" s="4" t="s">
        <v>214</v>
      </c>
      <c r="C60" s="5" t="s">
        <v>215</v>
      </c>
      <c r="D60" s="4" t="s">
        <v>102</v>
      </c>
      <c r="E60" s="5" t="s">
        <v>45</v>
      </c>
      <c r="F60" s="4" t="s">
        <v>11</v>
      </c>
      <c r="G60" s="4" t="s">
        <v>173</v>
      </c>
      <c r="H60" s="4" t="s">
        <v>174</v>
      </c>
      <c r="I60" s="6" t="s">
        <v>11</v>
      </c>
      <c r="J60" s="5" t="s">
        <v>158</v>
      </c>
      <c r="K60" s="5" t="s">
        <v>45</v>
      </c>
    </row>
    <row r="61" spans="1:11" ht="24.75">
      <c r="A61" s="2">
        <v>7.1859999999999999</v>
      </c>
      <c r="B61" s="4" t="s">
        <v>217</v>
      </c>
      <c r="C61" s="5" t="s">
        <v>218</v>
      </c>
      <c r="D61" s="4" t="s">
        <v>102</v>
      </c>
      <c r="E61" s="5" t="s">
        <v>45</v>
      </c>
      <c r="F61" s="4" t="s">
        <v>11</v>
      </c>
      <c r="G61" s="4" t="s">
        <v>173</v>
      </c>
      <c r="H61" s="4" t="s">
        <v>174</v>
      </c>
      <c r="I61" s="6" t="s">
        <v>167</v>
      </c>
      <c r="J61" s="5" t="s">
        <v>158</v>
      </c>
      <c r="K61" s="5" t="s">
        <v>228</v>
      </c>
    </row>
    <row r="62" spans="1:11" ht="24.75">
      <c r="A62" s="2">
        <v>7.1870000000000003</v>
      </c>
      <c r="B62" s="4" t="s">
        <v>219</v>
      </c>
      <c r="C62" s="5" t="s">
        <v>220</v>
      </c>
      <c r="D62" s="4" t="s">
        <v>102</v>
      </c>
      <c r="E62" s="5" t="s">
        <v>45</v>
      </c>
      <c r="F62" s="4" t="s">
        <v>11</v>
      </c>
      <c r="G62" s="4" t="s">
        <v>173</v>
      </c>
      <c r="H62" s="4" t="s">
        <v>174</v>
      </c>
      <c r="I62" s="6" t="s">
        <v>11</v>
      </c>
      <c r="J62" s="5" t="s">
        <v>158</v>
      </c>
      <c r="K62" s="5" t="s">
        <v>231</v>
      </c>
    </row>
    <row r="63" spans="1:11">
      <c r="A63" s="2">
        <v>7.1879999999999997</v>
      </c>
      <c r="B63" s="4" t="s">
        <v>222</v>
      </c>
      <c r="C63" s="5" t="s">
        <v>223</v>
      </c>
      <c r="D63" s="4" t="s">
        <v>102</v>
      </c>
      <c r="E63" s="5" t="s">
        <v>45</v>
      </c>
      <c r="F63" s="4" t="s">
        <v>11</v>
      </c>
      <c r="G63" s="4" t="s">
        <v>173</v>
      </c>
      <c r="H63" s="4" t="s">
        <v>174</v>
      </c>
      <c r="I63" s="6" t="s">
        <v>11</v>
      </c>
      <c r="J63" s="5" t="s">
        <v>158</v>
      </c>
      <c r="K63" s="5" t="s">
        <v>45</v>
      </c>
    </row>
    <row r="64" spans="1:11" ht="24.75">
      <c r="A64" s="2">
        <v>7.1890000000000001</v>
      </c>
      <c r="B64" s="4" t="s">
        <v>224</v>
      </c>
      <c r="C64" s="5" t="s">
        <v>225</v>
      </c>
      <c r="D64" s="4" t="s">
        <v>102</v>
      </c>
      <c r="E64" s="5" t="s">
        <v>45</v>
      </c>
      <c r="F64" s="4" t="s">
        <v>11</v>
      </c>
      <c r="G64" s="4" t="s">
        <v>226</v>
      </c>
      <c r="H64" s="4" t="s">
        <v>193</v>
      </c>
      <c r="I64" s="6" t="s">
        <v>227</v>
      </c>
      <c r="J64" s="5" t="s">
        <v>158</v>
      </c>
      <c r="K64" s="5" t="s">
        <v>236</v>
      </c>
    </row>
    <row r="65" spans="1:11" ht="24.75">
      <c r="A65" s="2">
        <v>7.19</v>
      </c>
      <c r="B65" s="4" t="s">
        <v>229</v>
      </c>
      <c r="C65" s="5" t="s">
        <v>230</v>
      </c>
      <c r="D65" s="4" t="s">
        <v>61</v>
      </c>
      <c r="E65" s="5" t="s">
        <v>170</v>
      </c>
      <c r="F65" s="4" t="s">
        <v>11</v>
      </c>
      <c r="G65" s="4" t="s">
        <v>173</v>
      </c>
      <c r="H65" s="4" t="s">
        <v>174</v>
      </c>
      <c r="I65" s="6" t="s">
        <v>11</v>
      </c>
      <c r="J65" s="5" t="s">
        <v>158</v>
      </c>
      <c r="K65" s="5" t="s">
        <v>239</v>
      </c>
    </row>
    <row r="66" spans="1:11" ht="96.75">
      <c r="A66" s="2">
        <v>7.1909999999999998</v>
      </c>
      <c r="B66" s="4" t="s">
        <v>232</v>
      </c>
      <c r="C66" s="5" t="s">
        <v>233</v>
      </c>
      <c r="D66" s="4" t="s">
        <v>61</v>
      </c>
      <c r="E66" s="5" t="s">
        <v>170</v>
      </c>
      <c r="F66" s="4" t="s">
        <v>11</v>
      </c>
      <c r="G66" s="4" t="s">
        <v>173</v>
      </c>
      <c r="H66" s="4" t="s">
        <v>174</v>
      </c>
      <c r="I66" s="6" t="s">
        <v>11</v>
      </c>
      <c r="J66" s="5" t="s">
        <v>158</v>
      </c>
      <c r="K66" s="5" t="s">
        <v>242</v>
      </c>
    </row>
    <row r="67" spans="1:11" ht="48.75">
      <c r="A67" s="2">
        <v>7.1920000000000002</v>
      </c>
      <c r="B67" s="4" t="s">
        <v>234</v>
      </c>
      <c r="C67" s="5" t="s">
        <v>235</v>
      </c>
      <c r="D67" s="4" t="s">
        <v>61</v>
      </c>
      <c r="E67" s="5" t="s">
        <v>170</v>
      </c>
      <c r="F67" s="4" t="s">
        <v>11</v>
      </c>
      <c r="G67" s="4" t="s">
        <v>173</v>
      </c>
      <c r="H67" s="4" t="s">
        <v>174</v>
      </c>
      <c r="I67" s="6" t="s">
        <v>167</v>
      </c>
      <c r="J67" s="5" t="s">
        <v>158</v>
      </c>
      <c r="K67" s="5" t="s">
        <v>245</v>
      </c>
    </row>
    <row r="68" spans="1:11" ht="24.75">
      <c r="A68" s="2">
        <v>7.1929999999999996</v>
      </c>
      <c r="B68" s="4" t="s">
        <v>237</v>
      </c>
      <c r="C68" s="5" t="s">
        <v>238</v>
      </c>
      <c r="D68" s="4" t="s">
        <v>102</v>
      </c>
      <c r="E68" s="5" t="s">
        <v>45</v>
      </c>
      <c r="F68" s="4" t="s">
        <v>11</v>
      </c>
      <c r="G68" s="4" t="s">
        <v>173</v>
      </c>
      <c r="H68" s="4" t="s">
        <v>174</v>
      </c>
      <c r="I68" s="6" t="s">
        <v>167</v>
      </c>
      <c r="J68" s="5" t="s">
        <v>158</v>
      </c>
      <c r="K68" s="5" t="s">
        <v>248</v>
      </c>
    </row>
    <row r="69" spans="1:11" ht="24.75">
      <c r="A69" s="2">
        <v>7.194</v>
      </c>
      <c r="B69" s="4" t="s">
        <v>240</v>
      </c>
      <c r="C69" s="5" t="s">
        <v>241</v>
      </c>
      <c r="D69" s="4" t="s">
        <v>102</v>
      </c>
      <c r="E69" s="5" t="s">
        <v>45</v>
      </c>
      <c r="F69" s="4" t="s">
        <v>11</v>
      </c>
      <c r="G69" s="4" t="s">
        <v>173</v>
      </c>
      <c r="H69" s="4" t="s">
        <v>174</v>
      </c>
      <c r="I69" s="6" t="s">
        <v>11</v>
      </c>
      <c r="J69" s="5" t="s">
        <v>158</v>
      </c>
      <c r="K69" s="5" t="s">
        <v>251</v>
      </c>
    </row>
    <row r="70" spans="1:11" ht="24.75">
      <c r="A70" s="2">
        <v>7.1950000000000003</v>
      </c>
      <c r="B70" s="4" t="s">
        <v>243</v>
      </c>
      <c r="C70" s="5" t="s">
        <v>244</v>
      </c>
      <c r="D70" s="4" t="s">
        <v>102</v>
      </c>
      <c r="E70" s="5" t="s">
        <v>45</v>
      </c>
      <c r="F70" s="4" t="s">
        <v>11</v>
      </c>
      <c r="G70" s="4" t="s">
        <v>173</v>
      </c>
      <c r="H70" s="4" t="s">
        <v>174</v>
      </c>
      <c r="I70" s="6" t="s">
        <v>167</v>
      </c>
      <c r="J70" s="5" t="s">
        <v>158</v>
      </c>
      <c r="K70" s="5" t="s">
        <v>254</v>
      </c>
    </row>
    <row r="71" spans="1:11" ht="24.75">
      <c r="A71" s="2">
        <v>7.1959999999999997</v>
      </c>
      <c r="B71" s="4" t="s">
        <v>246</v>
      </c>
      <c r="C71" s="5" t="s">
        <v>247</v>
      </c>
      <c r="D71" s="4" t="s">
        <v>102</v>
      </c>
      <c r="E71" s="5" t="s">
        <v>45</v>
      </c>
      <c r="F71" s="4" t="s">
        <v>11</v>
      </c>
      <c r="G71" s="4" t="s">
        <v>173</v>
      </c>
      <c r="H71" s="4" t="s">
        <v>174</v>
      </c>
      <c r="I71" s="6" t="s">
        <v>11</v>
      </c>
      <c r="J71" s="5" t="s">
        <v>158</v>
      </c>
      <c r="K71" s="5" t="s">
        <v>257</v>
      </c>
    </row>
    <row r="72" spans="1:11" ht="24.75">
      <c r="A72" s="2">
        <v>7.1970000000000001</v>
      </c>
      <c r="B72" s="4" t="s">
        <v>249</v>
      </c>
      <c r="C72" s="5" t="s">
        <v>250</v>
      </c>
      <c r="D72" s="4" t="s">
        <v>102</v>
      </c>
      <c r="E72" s="5" t="s">
        <v>45</v>
      </c>
      <c r="F72" s="4" t="s">
        <v>11</v>
      </c>
      <c r="G72" s="4" t="s">
        <v>173</v>
      </c>
      <c r="H72" s="4" t="s">
        <v>174</v>
      </c>
      <c r="I72" s="6" t="s">
        <v>11</v>
      </c>
      <c r="J72" s="5" t="s">
        <v>158</v>
      </c>
      <c r="K72" s="5" t="s">
        <v>260</v>
      </c>
    </row>
    <row r="73" spans="1:11" ht="24.75">
      <c r="A73" s="2">
        <v>7.1980000000000004</v>
      </c>
      <c r="B73" s="4" t="s">
        <v>252</v>
      </c>
      <c r="C73" s="5" t="s">
        <v>253</v>
      </c>
      <c r="D73" s="4" t="s">
        <v>102</v>
      </c>
      <c r="E73" s="5" t="s">
        <v>45</v>
      </c>
      <c r="F73" s="4" t="s">
        <v>11</v>
      </c>
      <c r="G73" s="4" t="s">
        <v>173</v>
      </c>
      <c r="H73" s="4" t="s">
        <v>174</v>
      </c>
      <c r="I73" s="6" t="s">
        <v>167</v>
      </c>
      <c r="J73" s="5" t="s">
        <v>158</v>
      </c>
      <c r="K73" s="5" t="s">
        <v>265</v>
      </c>
    </row>
    <row r="74" spans="1:11" ht="24.75">
      <c r="A74" s="2">
        <v>7.1989999999999998</v>
      </c>
      <c r="B74" s="4" t="s">
        <v>255</v>
      </c>
      <c r="C74" s="5" t="s">
        <v>256</v>
      </c>
      <c r="D74" s="4" t="s">
        <v>102</v>
      </c>
      <c r="E74" s="5" t="s">
        <v>45</v>
      </c>
      <c r="F74" s="4" t="s">
        <v>11</v>
      </c>
      <c r="G74" s="4" t="s">
        <v>173</v>
      </c>
      <c r="H74" s="4" t="s">
        <v>174</v>
      </c>
      <c r="I74" s="6" t="s">
        <v>167</v>
      </c>
      <c r="J74" s="5" t="s">
        <v>158</v>
      </c>
      <c r="K74" s="5" t="s">
        <v>270</v>
      </c>
    </row>
    <row r="75" spans="1:11" ht="25.5" thickBot="1">
      <c r="A75" s="2">
        <v>7.2</v>
      </c>
      <c r="B75" s="4" t="s">
        <v>258</v>
      </c>
      <c r="C75" s="5" t="s">
        <v>259</v>
      </c>
      <c r="D75" s="4" t="s">
        <v>61</v>
      </c>
      <c r="E75" s="5" t="s">
        <v>170</v>
      </c>
      <c r="F75" s="4" t="s">
        <v>11</v>
      </c>
      <c r="G75" s="4" t="s">
        <v>173</v>
      </c>
      <c r="H75" s="4" t="s">
        <v>174</v>
      </c>
      <c r="I75" s="6" t="s">
        <v>167</v>
      </c>
      <c r="J75" s="5" t="s">
        <v>158</v>
      </c>
      <c r="K75" s="5" t="s">
        <v>274</v>
      </c>
    </row>
    <row r="76" spans="1:11" ht="15.75">
      <c r="B76" s="52" t="s">
        <v>449</v>
      </c>
      <c r="C76" s="32"/>
      <c r="D76" s="33"/>
      <c r="E76" s="32"/>
      <c r="F76" s="33"/>
      <c r="G76" s="33"/>
      <c r="H76" s="33"/>
      <c r="I76" s="34"/>
      <c r="J76" s="35"/>
    </row>
    <row r="77" spans="1:11" ht="15.75" thickBot="1">
      <c r="B77" s="25" t="s">
        <v>450</v>
      </c>
      <c r="C77" s="36"/>
      <c r="D77" s="37"/>
      <c r="E77" s="36"/>
      <c r="F77" s="37"/>
      <c r="G77" s="37"/>
      <c r="H77" s="37"/>
      <c r="I77" s="38"/>
      <c r="J77" s="39"/>
    </row>
    <row r="78" spans="1:11" ht="84.75">
      <c r="A78" s="2">
        <v>9.0009999999999994</v>
      </c>
      <c r="B78" s="4" t="s">
        <v>261</v>
      </c>
      <c r="C78" s="5" t="s">
        <v>262</v>
      </c>
      <c r="D78" s="4" t="s">
        <v>7</v>
      </c>
      <c r="E78" s="5" t="s">
        <v>428</v>
      </c>
      <c r="F78" s="4" t="s">
        <v>167</v>
      </c>
      <c r="G78" s="4" t="s">
        <v>53</v>
      </c>
      <c r="H78" s="4" t="s">
        <v>18</v>
      </c>
      <c r="I78" s="6" t="s">
        <v>263</v>
      </c>
      <c r="J78" s="5" t="s">
        <v>264</v>
      </c>
      <c r="K78" s="5" t="s">
        <v>279</v>
      </c>
    </row>
    <row r="79" spans="1:11" ht="60.75">
      <c r="A79" s="2">
        <v>9.0030000000000001</v>
      </c>
      <c r="B79" s="4" t="s">
        <v>267</v>
      </c>
      <c r="C79" s="5" t="s">
        <v>268</v>
      </c>
      <c r="D79" s="4" t="s">
        <v>7</v>
      </c>
      <c r="E79" s="5" t="s">
        <v>266</v>
      </c>
      <c r="F79" s="4" t="s">
        <v>167</v>
      </c>
      <c r="G79" s="4" t="s">
        <v>74</v>
      </c>
      <c r="H79" s="4" t="s">
        <v>269</v>
      </c>
      <c r="I79" s="6">
        <v>29</v>
      </c>
      <c r="J79" s="5" t="s">
        <v>264</v>
      </c>
      <c r="K79" s="5" t="s">
        <v>283</v>
      </c>
    </row>
    <row r="80" spans="1:11" ht="48.75">
      <c r="A80" s="2">
        <v>9.0039999999999996</v>
      </c>
      <c r="B80" s="4" t="s">
        <v>271</v>
      </c>
      <c r="C80" s="5" t="s">
        <v>272</v>
      </c>
      <c r="D80" s="4" t="s">
        <v>7</v>
      </c>
      <c r="E80" s="5" t="s">
        <v>428</v>
      </c>
      <c r="F80" s="4" t="s">
        <v>167</v>
      </c>
      <c r="G80" s="4" t="s">
        <v>119</v>
      </c>
      <c r="H80" s="4" t="s">
        <v>273</v>
      </c>
      <c r="I80" s="6">
        <v>149.99</v>
      </c>
      <c r="J80" s="5" t="s">
        <v>264</v>
      </c>
      <c r="K80" s="5" t="s">
        <v>286</v>
      </c>
    </row>
    <row r="81" spans="1:11" ht="97.5" thickBot="1">
      <c r="A81" s="2">
        <v>9.0050000000000008</v>
      </c>
      <c r="B81" s="41" t="s">
        <v>276</v>
      </c>
      <c r="C81" s="42" t="s">
        <v>277</v>
      </c>
      <c r="D81" s="41" t="s">
        <v>7</v>
      </c>
      <c r="E81" s="42" t="s">
        <v>275</v>
      </c>
      <c r="F81" s="41" t="s">
        <v>167</v>
      </c>
      <c r="G81" s="41" t="s">
        <v>53</v>
      </c>
      <c r="H81" s="41" t="s">
        <v>18</v>
      </c>
      <c r="I81" s="43" t="s">
        <v>278</v>
      </c>
      <c r="J81" s="42" t="s">
        <v>264</v>
      </c>
      <c r="K81" s="5" t="s">
        <v>290</v>
      </c>
    </row>
    <row r="82" spans="1:11" ht="15.75">
      <c r="B82" s="21" t="s">
        <v>447</v>
      </c>
      <c r="C82" s="32"/>
      <c r="D82" s="33"/>
      <c r="E82" s="32"/>
      <c r="F82" s="33"/>
      <c r="G82" s="33"/>
      <c r="H82" s="33"/>
      <c r="I82" s="34"/>
      <c r="J82" s="35"/>
      <c r="K82" s="40"/>
    </row>
    <row r="83" spans="1:11" ht="15.75" thickBot="1">
      <c r="B83" s="25" t="s">
        <v>448</v>
      </c>
      <c r="C83" s="36"/>
      <c r="D83" s="37"/>
      <c r="E83" s="36"/>
      <c r="F83" s="37"/>
      <c r="G83" s="37"/>
      <c r="H83" s="37"/>
      <c r="I83" s="38"/>
      <c r="J83" s="39"/>
      <c r="K83" s="40"/>
    </row>
    <row r="84" spans="1:11" ht="24.75">
      <c r="A84" s="2">
        <v>10.003</v>
      </c>
      <c r="B84" s="44" t="s">
        <v>280</v>
      </c>
      <c r="C84" s="45" t="s">
        <v>281</v>
      </c>
      <c r="D84" s="44" t="s">
        <v>102</v>
      </c>
      <c r="E84" s="45" t="s">
        <v>45</v>
      </c>
      <c r="F84" s="44" t="s">
        <v>11</v>
      </c>
      <c r="G84" s="44" t="s">
        <v>173</v>
      </c>
      <c r="H84" s="44" t="s">
        <v>174</v>
      </c>
      <c r="I84" s="46" t="s">
        <v>167</v>
      </c>
      <c r="J84" s="45" t="s">
        <v>282</v>
      </c>
      <c r="K84" s="5" t="s">
        <v>294</v>
      </c>
    </row>
    <row r="85" spans="1:11" ht="24.75">
      <c r="A85" s="2">
        <v>10.004</v>
      </c>
      <c r="B85" s="4" t="s">
        <v>284</v>
      </c>
      <c r="C85" s="5" t="s">
        <v>285</v>
      </c>
      <c r="D85" s="4" t="s">
        <v>102</v>
      </c>
      <c r="E85" s="5" t="s">
        <v>45</v>
      </c>
      <c r="F85" s="4" t="s">
        <v>11</v>
      </c>
      <c r="G85" s="4" t="s">
        <v>173</v>
      </c>
      <c r="H85" s="4" t="s">
        <v>174</v>
      </c>
      <c r="I85" s="6" t="s">
        <v>167</v>
      </c>
      <c r="J85" s="5" t="s">
        <v>282</v>
      </c>
      <c r="K85" s="5" t="s">
        <v>299</v>
      </c>
    </row>
    <row r="86" spans="1:11" ht="36.75">
      <c r="A86" s="2">
        <v>10.007999999999999</v>
      </c>
      <c r="B86" s="4" t="s">
        <v>288</v>
      </c>
      <c r="C86" s="5" t="s">
        <v>289</v>
      </c>
      <c r="D86" s="4" t="s">
        <v>61</v>
      </c>
      <c r="E86" s="5" t="s">
        <v>287</v>
      </c>
      <c r="F86" s="4" t="s">
        <v>11</v>
      </c>
      <c r="G86" s="4" t="s">
        <v>119</v>
      </c>
      <c r="H86" s="4" t="s">
        <v>13</v>
      </c>
      <c r="I86" s="6">
        <v>32</v>
      </c>
      <c r="J86" s="5" t="s">
        <v>282</v>
      </c>
      <c r="K86" s="5" t="s">
        <v>303</v>
      </c>
    </row>
    <row r="87" spans="1:11" ht="36.75">
      <c r="A87" s="2">
        <v>10.009</v>
      </c>
      <c r="B87" s="4" t="s">
        <v>291</v>
      </c>
      <c r="C87" s="5" t="s">
        <v>292</v>
      </c>
      <c r="D87" s="4" t="s">
        <v>61</v>
      </c>
      <c r="E87" s="5" t="s">
        <v>287</v>
      </c>
      <c r="F87" s="4" t="s">
        <v>11</v>
      </c>
      <c r="G87" s="4" t="s">
        <v>12</v>
      </c>
      <c r="H87" s="4" t="s">
        <v>13</v>
      </c>
      <c r="I87" s="6" t="s">
        <v>293</v>
      </c>
      <c r="J87" s="5" t="s">
        <v>282</v>
      </c>
      <c r="K87" s="5" t="s">
        <v>309</v>
      </c>
    </row>
    <row r="88" spans="1:11" ht="36.75">
      <c r="A88" s="2">
        <v>10.01</v>
      </c>
      <c r="B88" s="4" t="s">
        <v>295</v>
      </c>
      <c r="C88" s="5" t="s">
        <v>296</v>
      </c>
      <c r="D88" s="4" t="s">
        <v>61</v>
      </c>
      <c r="E88" s="5" t="s">
        <v>287</v>
      </c>
      <c r="F88" s="4" t="s">
        <v>11</v>
      </c>
      <c r="G88" s="4" t="s">
        <v>53</v>
      </c>
      <c r="H88" s="4" t="s">
        <v>297</v>
      </c>
      <c r="I88" s="6" t="s">
        <v>298</v>
      </c>
      <c r="J88" s="5" t="s">
        <v>282</v>
      </c>
      <c r="K88" s="5" t="s">
        <v>313</v>
      </c>
    </row>
    <row r="89" spans="1:11" ht="36.75">
      <c r="A89" s="2">
        <v>10.010999999999999</v>
      </c>
      <c r="B89" s="4" t="s">
        <v>301</v>
      </c>
      <c r="C89" s="5" t="s">
        <v>302</v>
      </c>
      <c r="D89" s="4" t="s">
        <v>61</v>
      </c>
      <c r="E89" s="5" t="s">
        <v>300</v>
      </c>
      <c r="F89" s="4" t="s">
        <v>11</v>
      </c>
      <c r="G89" s="4" t="s">
        <v>53</v>
      </c>
      <c r="H89" s="4" t="s">
        <v>125</v>
      </c>
      <c r="I89" s="6" t="s">
        <v>126</v>
      </c>
      <c r="J89" s="5" t="s">
        <v>282</v>
      </c>
      <c r="K89" s="5" t="s">
        <v>317</v>
      </c>
    </row>
    <row r="90" spans="1:11" ht="48.75">
      <c r="A90" s="2">
        <v>10.016999999999999</v>
      </c>
      <c r="B90" s="4" t="s">
        <v>305</v>
      </c>
      <c r="C90" s="5" t="s">
        <v>306</v>
      </c>
      <c r="D90" s="4" t="s">
        <v>304</v>
      </c>
      <c r="E90" s="5" t="s">
        <v>429</v>
      </c>
      <c r="F90" s="4" t="s">
        <v>307</v>
      </c>
      <c r="G90" s="4" t="s">
        <v>53</v>
      </c>
      <c r="H90" s="4" t="s">
        <v>193</v>
      </c>
      <c r="I90" s="6" t="s">
        <v>308</v>
      </c>
      <c r="J90" s="5" t="s">
        <v>282</v>
      </c>
      <c r="K90" s="5" t="s">
        <v>321</v>
      </c>
    </row>
    <row r="91" spans="1:11" ht="48.75">
      <c r="A91" s="2">
        <v>10.018000000000001</v>
      </c>
      <c r="B91" s="4" t="s">
        <v>310</v>
      </c>
      <c r="C91" s="5" t="s">
        <v>311</v>
      </c>
      <c r="D91" s="4" t="s">
        <v>61</v>
      </c>
      <c r="E91" s="5" t="s">
        <v>170</v>
      </c>
      <c r="F91" s="4" t="s">
        <v>11</v>
      </c>
      <c r="G91" s="4" t="s">
        <v>12</v>
      </c>
      <c r="H91" s="4" t="s">
        <v>13</v>
      </c>
      <c r="I91" s="6" t="s">
        <v>312</v>
      </c>
      <c r="J91" s="5" t="s">
        <v>282</v>
      </c>
      <c r="K91" s="5" t="s">
        <v>326</v>
      </c>
    </row>
    <row r="92" spans="1:11" ht="36.75">
      <c r="A92" s="2">
        <v>10.019</v>
      </c>
      <c r="B92" s="4" t="s">
        <v>314</v>
      </c>
      <c r="C92" s="5" t="s">
        <v>315</v>
      </c>
      <c r="D92" s="4" t="s">
        <v>102</v>
      </c>
      <c r="E92" s="5" t="s">
        <v>45</v>
      </c>
      <c r="F92" s="4" t="s">
        <v>11</v>
      </c>
      <c r="G92" s="4" t="s">
        <v>12</v>
      </c>
      <c r="H92" s="4" t="s">
        <v>26</v>
      </c>
      <c r="I92" s="6" t="s">
        <v>316</v>
      </c>
      <c r="J92" s="5" t="s">
        <v>282</v>
      </c>
      <c r="K92" s="5" t="s">
        <v>330</v>
      </c>
    </row>
    <row r="93" spans="1:11" ht="48.75">
      <c r="A93" s="2">
        <v>10.02</v>
      </c>
      <c r="B93" s="4" t="s">
        <v>318</v>
      </c>
      <c r="C93" s="5" t="s">
        <v>319</v>
      </c>
      <c r="D93" s="4" t="s">
        <v>61</v>
      </c>
      <c r="E93" s="5" t="s">
        <v>430</v>
      </c>
      <c r="F93" s="4" t="s">
        <v>11</v>
      </c>
      <c r="G93" s="4" t="s">
        <v>12</v>
      </c>
      <c r="H93" s="4" t="s">
        <v>13</v>
      </c>
      <c r="I93" s="6" t="s">
        <v>320</v>
      </c>
      <c r="J93" s="5" t="s">
        <v>282</v>
      </c>
      <c r="K93" s="5" t="s">
        <v>330</v>
      </c>
    </row>
    <row r="94" spans="1:11" ht="48.75">
      <c r="A94" s="2">
        <v>10.022</v>
      </c>
      <c r="B94" s="4" t="s">
        <v>323</v>
      </c>
      <c r="C94" s="5" t="s">
        <v>324</v>
      </c>
      <c r="D94" s="4" t="s">
        <v>61</v>
      </c>
      <c r="E94" s="5" t="s">
        <v>322</v>
      </c>
      <c r="F94" s="4" t="s">
        <v>11</v>
      </c>
      <c r="G94" s="4" t="s">
        <v>119</v>
      </c>
      <c r="H94" s="4" t="s">
        <v>325</v>
      </c>
      <c r="I94" s="6">
        <v>30</v>
      </c>
      <c r="J94" s="5" t="s">
        <v>282</v>
      </c>
      <c r="K94" s="5" t="s">
        <v>337</v>
      </c>
    </row>
    <row r="95" spans="1:11" ht="24.75">
      <c r="A95" s="2">
        <v>10.023</v>
      </c>
      <c r="B95" s="4" t="s">
        <v>328</v>
      </c>
      <c r="C95" s="5" t="s">
        <v>329</v>
      </c>
      <c r="D95" s="4" t="s">
        <v>61</v>
      </c>
      <c r="E95" s="5" t="s">
        <v>327</v>
      </c>
      <c r="F95" s="4" t="s">
        <v>11</v>
      </c>
      <c r="G95" s="4" t="s">
        <v>53</v>
      </c>
      <c r="H95" s="4" t="s">
        <v>125</v>
      </c>
      <c r="I95" s="6" t="s">
        <v>126</v>
      </c>
      <c r="J95" s="5" t="s">
        <v>282</v>
      </c>
      <c r="K95" s="5" t="s">
        <v>341</v>
      </c>
    </row>
    <row r="96" spans="1:11" ht="48.75">
      <c r="A96" s="2">
        <v>10.023999999999999</v>
      </c>
      <c r="B96" s="4" t="s">
        <v>331</v>
      </c>
      <c r="C96" s="5" t="s">
        <v>332</v>
      </c>
      <c r="D96" s="4" t="s">
        <v>61</v>
      </c>
      <c r="E96" s="5" t="s">
        <v>322</v>
      </c>
      <c r="F96" s="4" t="s">
        <v>11</v>
      </c>
      <c r="G96" s="4" t="s">
        <v>53</v>
      </c>
      <c r="H96" s="4" t="s">
        <v>333</v>
      </c>
      <c r="I96" s="6" t="s">
        <v>126</v>
      </c>
      <c r="J96" s="5" t="s">
        <v>282</v>
      </c>
      <c r="K96" s="5" t="s">
        <v>345</v>
      </c>
    </row>
    <row r="97" spans="1:11" ht="48.75">
      <c r="A97" s="2">
        <v>10.025</v>
      </c>
      <c r="B97" s="4" t="s">
        <v>334</v>
      </c>
      <c r="C97" s="5" t="s">
        <v>335</v>
      </c>
      <c r="D97" s="4" t="s">
        <v>61</v>
      </c>
      <c r="E97" s="5" t="s">
        <v>322</v>
      </c>
      <c r="F97" s="4" t="s">
        <v>11</v>
      </c>
      <c r="G97" s="4" t="s">
        <v>12</v>
      </c>
      <c r="H97" s="4" t="s">
        <v>13</v>
      </c>
      <c r="I97" s="6" t="s">
        <v>336</v>
      </c>
      <c r="J97" s="5" t="s">
        <v>282</v>
      </c>
      <c r="K97" s="5" t="s">
        <v>349</v>
      </c>
    </row>
    <row r="98" spans="1:11" ht="96.75">
      <c r="A98" s="2">
        <v>10.026999999999999</v>
      </c>
      <c r="B98" s="4" t="s">
        <v>338</v>
      </c>
      <c r="C98" s="5" t="s">
        <v>339</v>
      </c>
      <c r="D98" s="4" t="s">
        <v>61</v>
      </c>
      <c r="E98" s="5" t="s">
        <v>431</v>
      </c>
      <c r="F98" s="4" t="s">
        <v>11</v>
      </c>
      <c r="G98" s="4" t="s">
        <v>12</v>
      </c>
      <c r="H98" s="4" t="s">
        <v>193</v>
      </c>
      <c r="I98" s="6" t="s">
        <v>340</v>
      </c>
      <c r="J98" s="5" t="s">
        <v>282</v>
      </c>
      <c r="K98" s="5" t="s">
        <v>353</v>
      </c>
    </row>
    <row r="99" spans="1:11" ht="36.75">
      <c r="A99" s="2">
        <v>10.028</v>
      </c>
      <c r="B99" s="4" t="s">
        <v>343</v>
      </c>
      <c r="C99" s="5" t="s">
        <v>344</v>
      </c>
      <c r="D99" s="4" t="s">
        <v>61</v>
      </c>
      <c r="E99" s="5" t="s">
        <v>342</v>
      </c>
      <c r="F99" s="4" t="s">
        <v>11</v>
      </c>
      <c r="G99" s="4" t="s">
        <v>119</v>
      </c>
      <c r="H99" s="4" t="s">
        <v>13</v>
      </c>
      <c r="I99" s="6">
        <v>3.5</v>
      </c>
      <c r="J99" s="5" t="s">
        <v>282</v>
      </c>
      <c r="K99" s="5" t="s">
        <v>357</v>
      </c>
    </row>
    <row r="100" spans="1:11" ht="48.75">
      <c r="A100" s="2">
        <v>10.029</v>
      </c>
      <c r="B100" s="4" t="s">
        <v>347</v>
      </c>
      <c r="C100" s="5" t="s">
        <v>348</v>
      </c>
      <c r="D100" s="4" t="s">
        <v>61</v>
      </c>
      <c r="E100" s="5" t="s">
        <v>346</v>
      </c>
      <c r="F100" s="4" t="s">
        <v>11</v>
      </c>
      <c r="G100" s="4" t="s">
        <v>53</v>
      </c>
      <c r="H100" s="4" t="s">
        <v>125</v>
      </c>
      <c r="I100" s="6" t="s">
        <v>126</v>
      </c>
      <c r="J100" s="5" t="s">
        <v>282</v>
      </c>
      <c r="K100" s="5" t="s">
        <v>360</v>
      </c>
    </row>
    <row r="101" spans="1:11" ht="36.75">
      <c r="A101" s="2">
        <v>10.029999999999999</v>
      </c>
      <c r="B101" s="4" t="s">
        <v>350</v>
      </c>
      <c r="C101" s="5" t="s">
        <v>351</v>
      </c>
      <c r="D101" s="4" t="s">
        <v>61</v>
      </c>
      <c r="E101" s="5" t="s">
        <v>342</v>
      </c>
      <c r="F101" s="4" t="s">
        <v>11</v>
      </c>
      <c r="G101" s="4" t="s">
        <v>119</v>
      </c>
      <c r="H101" s="4" t="s">
        <v>352</v>
      </c>
      <c r="I101" s="6">
        <v>2</v>
      </c>
      <c r="J101" s="5" t="s">
        <v>282</v>
      </c>
      <c r="K101" s="5" t="s">
        <v>364</v>
      </c>
    </row>
    <row r="102" spans="1:11" ht="85.5" customHeight="1">
      <c r="A102" s="2">
        <v>10.031000000000001</v>
      </c>
      <c r="B102" s="4" t="s">
        <v>354</v>
      </c>
      <c r="C102" s="5" t="s">
        <v>355</v>
      </c>
      <c r="D102" s="4" t="s">
        <v>61</v>
      </c>
      <c r="E102" s="5" t="s">
        <v>431</v>
      </c>
      <c r="F102" s="4" t="s">
        <v>11</v>
      </c>
      <c r="G102" s="4" t="s">
        <v>12</v>
      </c>
      <c r="H102" s="4" t="s">
        <v>13</v>
      </c>
      <c r="I102" s="6" t="s">
        <v>356</v>
      </c>
      <c r="J102" s="5" t="s">
        <v>282</v>
      </c>
      <c r="K102" s="5" t="s">
        <v>369</v>
      </c>
    </row>
    <row r="103" spans="1:11" ht="84.75" customHeight="1">
      <c r="A103" s="2">
        <v>10.032</v>
      </c>
      <c r="B103" s="4" t="s">
        <v>358</v>
      </c>
      <c r="C103" s="5" t="s">
        <v>359</v>
      </c>
      <c r="D103" s="4" t="s">
        <v>61</v>
      </c>
      <c r="E103" s="5" t="s">
        <v>431</v>
      </c>
      <c r="F103" s="4" t="s">
        <v>11</v>
      </c>
      <c r="G103" s="4" t="s">
        <v>173</v>
      </c>
      <c r="H103" s="4" t="s">
        <v>174</v>
      </c>
      <c r="I103" s="6" t="s">
        <v>11</v>
      </c>
      <c r="J103" s="5" t="s">
        <v>282</v>
      </c>
      <c r="K103" s="5" t="s">
        <v>373</v>
      </c>
    </row>
    <row r="104" spans="1:11" ht="82.5" customHeight="1">
      <c r="A104" s="2">
        <v>10.034000000000001</v>
      </c>
      <c r="B104" s="4" t="s">
        <v>361</v>
      </c>
      <c r="C104" s="5" t="s">
        <v>362</v>
      </c>
      <c r="D104" s="4" t="s">
        <v>61</v>
      </c>
      <c r="E104" s="5" t="s">
        <v>431</v>
      </c>
      <c r="F104" s="4" t="s">
        <v>11</v>
      </c>
      <c r="G104" s="4" t="s">
        <v>12</v>
      </c>
      <c r="H104" s="4" t="s">
        <v>13</v>
      </c>
      <c r="I104" s="6" t="s">
        <v>363</v>
      </c>
      <c r="J104" s="5" t="s">
        <v>282</v>
      </c>
      <c r="K104" s="5" t="s">
        <v>376</v>
      </c>
    </row>
    <row r="105" spans="1:11" ht="36.75">
      <c r="A105" s="2">
        <v>10.035</v>
      </c>
      <c r="B105" s="4" t="s">
        <v>366</v>
      </c>
      <c r="C105" s="5" t="s">
        <v>367</v>
      </c>
      <c r="D105" s="4" t="s">
        <v>61</v>
      </c>
      <c r="E105" s="5" t="s">
        <v>365</v>
      </c>
      <c r="F105" s="4" t="s">
        <v>11</v>
      </c>
      <c r="G105" s="4" t="s">
        <v>12</v>
      </c>
      <c r="H105" s="4" t="s">
        <v>13</v>
      </c>
      <c r="I105" s="6" t="s">
        <v>368</v>
      </c>
      <c r="J105" s="5" t="s">
        <v>282</v>
      </c>
      <c r="K105" s="5" t="s">
        <v>380</v>
      </c>
    </row>
    <row r="106" spans="1:11" ht="36.75">
      <c r="A106" s="2">
        <v>10.036</v>
      </c>
      <c r="B106" s="4" t="s">
        <v>370</v>
      </c>
      <c r="C106" s="5" t="s">
        <v>371</v>
      </c>
      <c r="D106" s="4" t="s">
        <v>102</v>
      </c>
      <c r="E106" s="5" t="s">
        <v>45</v>
      </c>
      <c r="F106" s="4" t="s">
        <v>11</v>
      </c>
      <c r="G106" s="4" t="s">
        <v>12</v>
      </c>
      <c r="H106" s="4" t="s">
        <v>26</v>
      </c>
      <c r="I106" s="6" t="s">
        <v>372</v>
      </c>
      <c r="J106" s="5" t="s">
        <v>282</v>
      </c>
      <c r="K106" s="5" t="s">
        <v>384</v>
      </c>
    </row>
    <row r="107" spans="1:11" ht="48.75">
      <c r="A107" s="2">
        <v>10.037000000000001</v>
      </c>
      <c r="B107" s="4" t="s">
        <v>374</v>
      </c>
      <c r="C107" s="5" t="s">
        <v>375</v>
      </c>
      <c r="D107" s="4" t="s">
        <v>61</v>
      </c>
      <c r="E107" s="5" t="s">
        <v>170</v>
      </c>
      <c r="F107" s="4" t="s">
        <v>11</v>
      </c>
      <c r="G107" s="4" t="s">
        <v>173</v>
      </c>
      <c r="H107" s="4" t="s">
        <v>174</v>
      </c>
      <c r="I107" s="6" t="s">
        <v>167</v>
      </c>
      <c r="J107" s="5" t="s">
        <v>282</v>
      </c>
      <c r="K107" s="5" t="s">
        <v>387</v>
      </c>
    </row>
    <row r="108" spans="1:11" ht="36.75">
      <c r="A108" s="2">
        <v>10.038</v>
      </c>
      <c r="B108" s="4" t="s">
        <v>378</v>
      </c>
      <c r="C108" s="5" t="s">
        <v>379</v>
      </c>
      <c r="D108" s="4" t="s">
        <v>61</v>
      </c>
      <c r="E108" s="5" t="s">
        <v>377</v>
      </c>
      <c r="F108" s="4" t="s">
        <v>11</v>
      </c>
      <c r="G108" s="4" t="s">
        <v>119</v>
      </c>
      <c r="H108" s="4" t="s">
        <v>352</v>
      </c>
      <c r="I108" s="6">
        <v>13.75</v>
      </c>
      <c r="J108" s="5" t="s">
        <v>282</v>
      </c>
      <c r="K108" s="5" t="s">
        <v>391</v>
      </c>
    </row>
    <row r="109" spans="1:11" ht="36.75">
      <c r="A109" s="2">
        <v>10.039</v>
      </c>
      <c r="B109" s="4" t="s">
        <v>382</v>
      </c>
      <c r="C109" s="5" t="s">
        <v>383</v>
      </c>
      <c r="D109" s="4" t="s">
        <v>61</v>
      </c>
      <c r="E109" s="5" t="s">
        <v>381</v>
      </c>
      <c r="F109" s="4" t="s">
        <v>11</v>
      </c>
      <c r="G109" s="4" t="s">
        <v>53</v>
      </c>
      <c r="H109" s="4" t="s">
        <v>125</v>
      </c>
      <c r="I109" s="6" t="s">
        <v>126</v>
      </c>
      <c r="J109" s="5" t="s">
        <v>282</v>
      </c>
      <c r="K109" s="5" t="s">
        <v>397</v>
      </c>
    </row>
    <row r="110" spans="1:11" ht="36.75">
      <c r="A110" s="2">
        <v>10.039999999999999</v>
      </c>
      <c r="B110" s="4" t="s">
        <v>385</v>
      </c>
      <c r="C110" s="5" t="s">
        <v>386</v>
      </c>
      <c r="D110" s="4" t="s">
        <v>61</v>
      </c>
      <c r="E110" s="5" t="s">
        <v>377</v>
      </c>
      <c r="F110" s="4" t="s">
        <v>11</v>
      </c>
      <c r="G110" s="4" t="s">
        <v>119</v>
      </c>
      <c r="H110" s="4" t="s">
        <v>352</v>
      </c>
      <c r="I110" s="6">
        <v>8.25</v>
      </c>
      <c r="J110" s="5" t="s">
        <v>282</v>
      </c>
      <c r="K110" s="5" t="s">
        <v>403</v>
      </c>
    </row>
    <row r="111" spans="1:11" ht="36.75">
      <c r="A111" s="2">
        <v>10.041</v>
      </c>
      <c r="B111" s="4" t="s">
        <v>389</v>
      </c>
      <c r="C111" s="5" t="s">
        <v>390</v>
      </c>
      <c r="D111" s="4" t="s">
        <v>61</v>
      </c>
      <c r="E111" s="5" t="s">
        <v>388</v>
      </c>
      <c r="F111" s="4" t="s">
        <v>11</v>
      </c>
      <c r="G111" s="4" t="s">
        <v>53</v>
      </c>
      <c r="H111" s="4" t="s">
        <v>125</v>
      </c>
      <c r="I111" s="6" t="s">
        <v>126</v>
      </c>
      <c r="J111" s="5" t="s">
        <v>282</v>
      </c>
      <c r="K111" s="5" t="s">
        <v>406</v>
      </c>
    </row>
    <row r="112" spans="1:11" ht="36.75">
      <c r="A112" s="2">
        <v>10.042</v>
      </c>
      <c r="B112" s="4" t="s">
        <v>392</v>
      </c>
      <c r="C112" s="5" t="s">
        <v>393</v>
      </c>
      <c r="D112" s="4" t="s">
        <v>61</v>
      </c>
      <c r="E112" s="5" t="s">
        <v>433</v>
      </c>
      <c r="F112" s="4" t="s">
        <v>11</v>
      </c>
      <c r="G112" s="4" t="s">
        <v>394</v>
      </c>
      <c r="H112" s="4" t="s">
        <v>395</v>
      </c>
      <c r="I112" s="6" t="s">
        <v>396</v>
      </c>
      <c r="J112" s="5" t="s">
        <v>282</v>
      </c>
      <c r="K112" s="5" t="s">
        <v>410</v>
      </c>
    </row>
    <row r="113" spans="1:48" ht="36.75">
      <c r="A113" s="2">
        <v>10.042999999999999</v>
      </c>
      <c r="B113" s="4" t="s">
        <v>399</v>
      </c>
      <c r="C113" s="5" t="s">
        <v>400</v>
      </c>
      <c r="D113" s="4" t="s">
        <v>61</v>
      </c>
      <c r="E113" s="5" t="s">
        <v>398</v>
      </c>
      <c r="F113" s="4" t="s">
        <v>11</v>
      </c>
      <c r="G113" s="4" t="s">
        <v>53</v>
      </c>
      <c r="H113" s="4" t="s">
        <v>401</v>
      </c>
      <c r="I113" s="6" t="s">
        <v>402</v>
      </c>
      <c r="J113" s="5" t="s">
        <v>282</v>
      </c>
      <c r="K113" s="5" t="s">
        <v>415</v>
      </c>
    </row>
    <row r="114" spans="1:48" ht="36.75">
      <c r="A114" s="2">
        <v>10.044</v>
      </c>
      <c r="B114" s="4" t="s">
        <v>404</v>
      </c>
      <c r="C114" s="5" t="s">
        <v>405</v>
      </c>
      <c r="D114" s="4" t="s">
        <v>102</v>
      </c>
      <c r="E114" s="5" t="s">
        <v>45</v>
      </c>
      <c r="F114" s="4" t="s">
        <v>11</v>
      </c>
      <c r="G114" s="4" t="s">
        <v>119</v>
      </c>
      <c r="H114" s="4" t="s">
        <v>352</v>
      </c>
      <c r="I114" s="6">
        <v>10.5</v>
      </c>
      <c r="J114" s="5" t="s">
        <v>282</v>
      </c>
      <c r="K114" s="5" t="s">
        <v>420</v>
      </c>
    </row>
    <row r="115" spans="1:48" ht="36.75">
      <c r="A115" s="2">
        <v>10.045</v>
      </c>
      <c r="B115" s="4" t="s">
        <v>408</v>
      </c>
      <c r="C115" s="5" t="s">
        <v>409</v>
      </c>
      <c r="D115" s="4" t="s">
        <v>407</v>
      </c>
      <c r="E115" s="5" t="s">
        <v>45</v>
      </c>
      <c r="F115" s="4" t="s">
        <v>11</v>
      </c>
      <c r="G115" s="4" t="s">
        <v>53</v>
      </c>
      <c r="H115" s="4" t="s">
        <v>125</v>
      </c>
      <c r="I115" s="6" t="s">
        <v>126</v>
      </c>
      <c r="J115" s="5" t="s">
        <v>282</v>
      </c>
    </row>
    <row r="116" spans="1:48" ht="37.5" thickBot="1">
      <c r="A116" s="2">
        <v>10.063000000000001</v>
      </c>
      <c r="B116" s="41" t="s">
        <v>411</v>
      </c>
      <c r="C116" s="42" t="s">
        <v>412</v>
      </c>
      <c r="D116" s="41" t="s">
        <v>102</v>
      </c>
      <c r="E116" s="42" t="s">
        <v>45</v>
      </c>
      <c r="F116" s="41" t="s">
        <v>11</v>
      </c>
      <c r="G116" s="41" t="s">
        <v>53</v>
      </c>
      <c r="H116" s="41" t="s">
        <v>413</v>
      </c>
      <c r="I116" s="43" t="s">
        <v>414</v>
      </c>
      <c r="J116" s="42" t="s">
        <v>282</v>
      </c>
    </row>
    <row r="117" spans="1:48" s="54" customFormat="1" ht="15.75">
      <c r="A117" s="14" t="s">
        <v>451</v>
      </c>
      <c r="B117" s="14" t="s">
        <v>451</v>
      </c>
      <c r="C117" s="15"/>
      <c r="D117" s="16"/>
      <c r="E117" s="17"/>
      <c r="F117" s="18"/>
      <c r="G117" s="19"/>
      <c r="H117" s="19"/>
      <c r="I117" s="18"/>
      <c r="J117" s="20"/>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row>
    <row r="118" spans="1:48" s="55" customFormat="1" ht="15.75" thickBot="1">
      <c r="A118" s="8" t="s">
        <v>452</v>
      </c>
      <c r="B118" s="8" t="s">
        <v>452</v>
      </c>
      <c r="C118" s="9"/>
      <c r="D118" s="9"/>
      <c r="E118" s="10"/>
      <c r="F118" s="11"/>
      <c r="G118" s="12"/>
      <c r="H118" s="12"/>
      <c r="I118" s="11"/>
      <c r="J118" s="1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row>
    <row r="119" spans="1:48" ht="87" customHeight="1">
      <c r="A119" s="2">
        <v>14.002000000000001</v>
      </c>
      <c r="B119" s="44" t="s">
        <v>416</v>
      </c>
      <c r="C119" s="45" t="s">
        <v>417</v>
      </c>
      <c r="D119" s="44" t="s">
        <v>61</v>
      </c>
      <c r="E119" s="45" t="s">
        <v>431</v>
      </c>
      <c r="F119" s="44" t="s">
        <v>11</v>
      </c>
      <c r="G119" s="44" t="s">
        <v>12</v>
      </c>
      <c r="H119" s="44" t="s">
        <v>418</v>
      </c>
      <c r="I119" s="46" t="s">
        <v>419</v>
      </c>
      <c r="J119" s="45" t="s">
        <v>432</v>
      </c>
    </row>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97"/>
  <sheetViews>
    <sheetView workbookViewId="0">
      <selection sqref="A1:A1048576"/>
    </sheetView>
  </sheetViews>
  <sheetFormatPr defaultRowHeight="15"/>
  <cols>
    <col min="1" max="1" width="36.42578125" style="66" customWidth="1"/>
  </cols>
  <sheetData>
    <row r="1" spans="1:1">
      <c r="A1" s="56" t="s">
        <v>453</v>
      </c>
    </row>
    <row r="2" spans="1:1">
      <c r="A2" s="57" t="s">
        <v>454</v>
      </c>
    </row>
    <row r="3" spans="1:1">
      <c r="A3" s="57" t="s">
        <v>455</v>
      </c>
    </row>
    <row r="4" spans="1:1">
      <c r="A4" s="57" t="s">
        <v>456</v>
      </c>
    </row>
    <row r="5" spans="1:1">
      <c r="A5" s="57" t="s">
        <v>457</v>
      </c>
    </row>
    <row r="6" spans="1:1">
      <c r="A6" s="57" t="s">
        <v>458</v>
      </c>
    </row>
    <row r="7" spans="1:1">
      <c r="A7" s="57" t="s">
        <v>459</v>
      </c>
    </row>
    <row r="8" spans="1:1">
      <c r="A8" s="57" t="s">
        <v>460</v>
      </c>
    </row>
    <row r="9" spans="1:1">
      <c r="A9" s="57" t="s">
        <v>461</v>
      </c>
    </row>
    <row r="10" spans="1:1">
      <c r="A10" s="57" t="s">
        <v>462</v>
      </c>
    </row>
    <row r="11" spans="1:1">
      <c r="A11" s="57" t="s">
        <v>463</v>
      </c>
    </row>
    <row r="12" spans="1:1">
      <c r="A12" s="57" t="s">
        <v>464</v>
      </c>
    </row>
    <row r="13" spans="1:1">
      <c r="A13" s="57" t="s">
        <v>465</v>
      </c>
    </row>
    <row r="14" spans="1:1">
      <c r="A14" s="57" t="s">
        <v>466</v>
      </c>
    </row>
    <row r="15" spans="1:1">
      <c r="A15" s="57" t="s">
        <v>467</v>
      </c>
    </row>
    <row r="16" spans="1:1">
      <c r="A16" s="57" t="s">
        <v>468</v>
      </c>
    </row>
    <row r="17" spans="1:1">
      <c r="A17" s="57" t="s">
        <v>469</v>
      </c>
    </row>
    <row r="18" spans="1:1">
      <c r="A18" s="57" t="s">
        <v>470</v>
      </c>
    </row>
    <row r="19" spans="1:1">
      <c r="A19" s="57" t="s">
        <v>471</v>
      </c>
    </row>
    <row r="20" spans="1:1">
      <c r="A20" s="57" t="s">
        <v>472</v>
      </c>
    </row>
    <row r="21" spans="1:1">
      <c r="A21" s="57" t="s">
        <v>473</v>
      </c>
    </row>
    <row r="22" spans="1:1">
      <c r="A22" s="57" t="s">
        <v>474</v>
      </c>
    </row>
    <row r="23" spans="1:1">
      <c r="A23" s="57" t="s">
        <v>475</v>
      </c>
    </row>
    <row r="24" spans="1:1">
      <c r="A24" s="57" t="s">
        <v>476</v>
      </c>
    </row>
    <row r="25" spans="1:1">
      <c r="A25" s="57" t="s">
        <v>477</v>
      </c>
    </row>
    <row r="26" spans="1:1">
      <c r="A26" s="57" t="s">
        <v>478</v>
      </c>
    </row>
    <row r="27" spans="1:1">
      <c r="A27" s="57" t="s">
        <v>479</v>
      </c>
    </row>
    <row r="28" spans="1:1">
      <c r="A28" s="57" t="s">
        <v>480</v>
      </c>
    </row>
    <row r="29" spans="1:1">
      <c r="A29" s="57" t="s">
        <v>54</v>
      </c>
    </row>
    <row r="30" spans="1:1">
      <c r="A30" s="57" t="s">
        <v>481</v>
      </c>
    </row>
    <row r="31" spans="1:1">
      <c r="A31" s="57" t="s">
        <v>482</v>
      </c>
    </row>
    <row r="32" spans="1:1">
      <c r="A32" s="57" t="s">
        <v>483</v>
      </c>
    </row>
    <row r="33" spans="1:1">
      <c r="A33" s="57" t="s">
        <v>484</v>
      </c>
    </row>
    <row r="34" spans="1:1">
      <c r="A34" s="57" t="s">
        <v>485</v>
      </c>
    </row>
    <row r="35" spans="1:1">
      <c r="A35" s="57" t="s">
        <v>486</v>
      </c>
    </row>
    <row r="36" spans="1:1">
      <c r="A36" s="57" t="s">
        <v>487</v>
      </c>
    </row>
    <row r="37" spans="1:1">
      <c r="A37" s="57" t="s">
        <v>488</v>
      </c>
    </row>
    <row r="38" spans="1:1">
      <c r="A38" s="57" t="s">
        <v>489</v>
      </c>
    </row>
    <row r="39" spans="1:1">
      <c r="A39" s="57" t="s">
        <v>490</v>
      </c>
    </row>
    <row r="40" spans="1:1">
      <c r="A40" s="57" t="s">
        <v>491</v>
      </c>
    </row>
    <row r="41" spans="1:1">
      <c r="A41" s="57" t="s">
        <v>492</v>
      </c>
    </row>
    <row r="42" spans="1:1">
      <c r="A42" s="57" t="s">
        <v>493</v>
      </c>
    </row>
    <row r="43" spans="1:1">
      <c r="A43" s="57" t="s">
        <v>494</v>
      </c>
    </row>
    <row r="44" spans="1:1">
      <c r="A44" s="57" t="s">
        <v>495</v>
      </c>
    </row>
    <row r="45" spans="1:1">
      <c r="A45" s="57" t="s">
        <v>496</v>
      </c>
    </row>
    <row r="46" spans="1:1">
      <c r="A46" s="57" t="s">
        <v>497</v>
      </c>
    </row>
    <row r="47" spans="1:1">
      <c r="A47" s="57" t="s">
        <v>498</v>
      </c>
    </row>
    <row r="48" spans="1:1" ht="24">
      <c r="A48" s="57" t="s">
        <v>499</v>
      </c>
    </row>
    <row r="49" spans="1:1" ht="24">
      <c r="A49" s="57" t="s">
        <v>500</v>
      </c>
    </row>
    <row r="50" spans="1:1" ht="24">
      <c r="A50" s="57" t="s">
        <v>501</v>
      </c>
    </row>
    <row r="51" spans="1:1" ht="24">
      <c r="A51" s="57" t="s">
        <v>502</v>
      </c>
    </row>
    <row r="52" spans="1:1" ht="24">
      <c r="A52" s="57" t="s">
        <v>503</v>
      </c>
    </row>
    <row r="53" spans="1:1" ht="24">
      <c r="A53" s="57" t="s">
        <v>504</v>
      </c>
    </row>
    <row r="54" spans="1:1" ht="24">
      <c r="A54" s="57" t="s">
        <v>505</v>
      </c>
    </row>
    <row r="55" spans="1:1" ht="24">
      <c r="A55" s="57" t="s">
        <v>506</v>
      </c>
    </row>
    <row r="56" spans="1:1">
      <c r="A56" s="57" t="s">
        <v>507</v>
      </c>
    </row>
    <row r="57" spans="1:1" ht="24">
      <c r="A57" s="57" t="s">
        <v>508</v>
      </c>
    </row>
    <row r="58" spans="1:1">
      <c r="A58" s="57" t="s">
        <v>509</v>
      </c>
    </row>
    <row r="59" spans="1:1" ht="24">
      <c r="A59" s="57" t="s">
        <v>510</v>
      </c>
    </row>
    <row r="60" spans="1:1" ht="24">
      <c r="A60" s="57" t="s">
        <v>511</v>
      </c>
    </row>
    <row r="61" spans="1:1" ht="24">
      <c r="A61" s="57" t="s">
        <v>512</v>
      </c>
    </row>
    <row r="62" spans="1:1" ht="24">
      <c r="A62" s="57" t="s">
        <v>513</v>
      </c>
    </row>
    <row r="63" spans="1:1" ht="24">
      <c r="A63" s="57" t="s">
        <v>514</v>
      </c>
    </row>
    <row r="64" spans="1:1" ht="24">
      <c r="A64" s="57" t="s">
        <v>515</v>
      </c>
    </row>
    <row r="65" spans="1:1" ht="24">
      <c r="A65" s="57" t="s">
        <v>516</v>
      </c>
    </row>
    <row r="66" spans="1:1" ht="24">
      <c r="A66" s="57" t="s">
        <v>517</v>
      </c>
    </row>
    <row r="67" spans="1:1" ht="24">
      <c r="A67" s="57" t="s">
        <v>518</v>
      </c>
    </row>
    <row r="68" spans="1:1" ht="24">
      <c r="A68" s="57" t="s">
        <v>519</v>
      </c>
    </row>
    <row r="69" spans="1:1" ht="24">
      <c r="A69" s="57" t="s">
        <v>520</v>
      </c>
    </row>
    <row r="70" spans="1:1" ht="24">
      <c r="A70" s="57" t="s">
        <v>521</v>
      </c>
    </row>
    <row r="71" spans="1:1" ht="24">
      <c r="A71" s="57" t="s">
        <v>522</v>
      </c>
    </row>
    <row r="72" spans="1:1">
      <c r="A72" s="57" t="s">
        <v>523</v>
      </c>
    </row>
    <row r="73" spans="1:1">
      <c r="A73" s="57" t="s">
        <v>524</v>
      </c>
    </row>
    <row r="74" spans="1:1">
      <c r="A74" s="57" t="s">
        <v>525</v>
      </c>
    </row>
    <row r="75" spans="1:1">
      <c r="A75" s="57" t="s">
        <v>526</v>
      </c>
    </row>
    <row r="76" spans="1:1">
      <c r="A76" s="57" t="s">
        <v>527</v>
      </c>
    </row>
    <row r="77" spans="1:1">
      <c r="A77" s="57" t="s">
        <v>528</v>
      </c>
    </row>
    <row r="78" spans="1:1">
      <c r="A78" s="57" t="s">
        <v>529</v>
      </c>
    </row>
    <row r="79" spans="1:1">
      <c r="A79" s="57" t="s">
        <v>530</v>
      </c>
    </row>
    <row r="80" spans="1:1">
      <c r="A80" s="57" t="s">
        <v>531</v>
      </c>
    </row>
    <row r="81" spans="1:1">
      <c r="A81" s="57" t="s">
        <v>532</v>
      </c>
    </row>
    <row r="82" spans="1:1">
      <c r="A82" s="57" t="s">
        <v>533</v>
      </c>
    </row>
    <row r="83" spans="1:1">
      <c r="A83" s="57" t="s">
        <v>534</v>
      </c>
    </row>
    <row r="84" spans="1:1">
      <c r="A84" s="57" t="s">
        <v>535</v>
      </c>
    </row>
    <row r="85" spans="1:1">
      <c r="A85" s="57" t="s">
        <v>536</v>
      </c>
    </row>
    <row r="86" spans="1:1">
      <c r="A86" s="57" t="s">
        <v>537</v>
      </c>
    </row>
    <row r="87" spans="1:1">
      <c r="A87" s="57" t="s">
        <v>538</v>
      </c>
    </row>
    <row r="88" spans="1:1">
      <c r="A88" s="57" t="s">
        <v>539</v>
      </c>
    </row>
    <row r="89" spans="1:1">
      <c r="A89" s="57" t="s">
        <v>540</v>
      </c>
    </row>
    <row r="90" spans="1:1">
      <c r="A90" s="57" t="s">
        <v>541</v>
      </c>
    </row>
    <row r="91" spans="1:1">
      <c r="A91" s="57" t="s">
        <v>542</v>
      </c>
    </row>
    <row r="92" spans="1:1">
      <c r="A92" s="57" t="s">
        <v>543</v>
      </c>
    </row>
    <row r="93" spans="1:1">
      <c r="A93" s="57" t="s">
        <v>544</v>
      </c>
    </row>
    <row r="94" spans="1:1">
      <c r="A94" s="57" t="s">
        <v>545</v>
      </c>
    </row>
    <row r="95" spans="1:1">
      <c r="A95" s="57" t="s">
        <v>546</v>
      </c>
    </row>
    <row r="96" spans="1:1">
      <c r="A96" s="57" t="s">
        <v>547</v>
      </c>
    </row>
    <row r="97" spans="1:1">
      <c r="A97" s="57" t="s">
        <v>548</v>
      </c>
    </row>
    <row r="98" spans="1:1">
      <c r="A98" s="57" t="s">
        <v>549</v>
      </c>
    </row>
    <row r="99" spans="1:1">
      <c r="A99" s="57" t="s">
        <v>550</v>
      </c>
    </row>
    <row r="100" spans="1:1">
      <c r="A100" s="57" t="s">
        <v>551</v>
      </c>
    </row>
    <row r="101" spans="1:1">
      <c r="A101" s="57" t="s">
        <v>552</v>
      </c>
    </row>
    <row r="102" spans="1:1">
      <c r="A102" s="57" t="s">
        <v>553</v>
      </c>
    </row>
    <row r="103" spans="1:1">
      <c r="A103" s="57" t="s">
        <v>554</v>
      </c>
    </row>
    <row r="104" spans="1:1">
      <c r="A104" s="57" t="s">
        <v>555</v>
      </c>
    </row>
    <row r="105" spans="1:1">
      <c r="A105" s="57" t="s">
        <v>556</v>
      </c>
    </row>
    <row r="106" spans="1:1">
      <c r="A106" s="57" t="s">
        <v>557</v>
      </c>
    </row>
    <row r="107" spans="1:1">
      <c r="A107" s="57" t="s">
        <v>558</v>
      </c>
    </row>
    <row r="108" spans="1:1" ht="24">
      <c r="A108" s="57" t="s">
        <v>559</v>
      </c>
    </row>
    <row r="109" spans="1:1">
      <c r="A109" s="57" t="s">
        <v>560</v>
      </c>
    </row>
    <row r="110" spans="1:1">
      <c r="A110" s="57" t="s">
        <v>561</v>
      </c>
    </row>
    <row r="111" spans="1:1" ht="24">
      <c r="A111" s="57" t="s">
        <v>562</v>
      </c>
    </row>
    <row r="112" spans="1:1">
      <c r="A112" s="57" t="s">
        <v>563</v>
      </c>
    </row>
    <row r="113" spans="1:1">
      <c r="A113" s="57" t="s">
        <v>564</v>
      </c>
    </row>
    <row r="114" spans="1:1">
      <c r="A114" s="57" t="s">
        <v>565</v>
      </c>
    </row>
    <row r="115" spans="1:1">
      <c r="A115" s="57" t="s">
        <v>566</v>
      </c>
    </row>
    <row r="116" spans="1:1">
      <c r="A116" s="57" t="s">
        <v>567</v>
      </c>
    </row>
    <row r="117" spans="1:1">
      <c r="A117" s="57" t="s">
        <v>568</v>
      </c>
    </row>
    <row r="118" spans="1:1" ht="24">
      <c r="A118" s="57" t="s">
        <v>569</v>
      </c>
    </row>
    <row r="119" spans="1:1">
      <c r="A119" s="57" t="s">
        <v>570</v>
      </c>
    </row>
    <row r="120" spans="1:1">
      <c r="A120" s="57" t="s">
        <v>571</v>
      </c>
    </row>
    <row r="121" spans="1:1">
      <c r="A121" s="57" t="s">
        <v>572</v>
      </c>
    </row>
    <row r="122" spans="1:1" ht="24">
      <c r="A122" s="57" t="s">
        <v>573</v>
      </c>
    </row>
    <row r="123" spans="1:1" ht="24">
      <c r="A123" s="57" t="s">
        <v>574</v>
      </c>
    </row>
    <row r="124" spans="1:1" ht="24">
      <c r="A124" s="57" t="s">
        <v>575</v>
      </c>
    </row>
    <row r="125" spans="1:1" ht="24">
      <c r="A125" s="57" t="s">
        <v>576</v>
      </c>
    </row>
    <row r="126" spans="1:1">
      <c r="A126" s="57" t="s">
        <v>577</v>
      </c>
    </row>
    <row r="127" spans="1:1" ht="24">
      <c r="A127" s="57" t="s">
        <v>578</v>
      </c>
    </row>
    <row r="128" spans="1:1">
      <c r="A128" s="57" t="s">
        <v>579</v>
      </c>
    </row>
    <row r="129" spans="1:1">
      <c r="A129" s="57" t="s">
        <v>580</v>
      </c>
    </row>
    <row r="130" spans="1:1">
      <c r="A130" s="57" t="s">
        <v>581</v>
      </c>
    </row>
    <row r="131" spans="1:1">
      <c r="A131" s="57" t="s">
        <v>582</v>
      </c>
    </row>
    <row r="132" spans="1:1">
      <c r="A132" s="57" t="s">
        <v>583</v>
      </c>
    </row>
    <row r="133" spans="1:1">
      <c r="A133" s="57" t="s">
        <v>584</v>
      </c>
    </row>
    <row r="134" spans="1:1">
      <c r="A134" s="57" t="s">
        <v>585</v>
      </c>
    </row>
    <row r="135" spans="1:1">
      <c r="A135" s="57" t="s">
        <v>586</v>
      </c>
    </row>
    <row r="136" spans="1:1">
      <c r="A136" s="57" t="s">
        <v>587</v>
      </c>
    </row>
    <row r="137" spans="1:1" ht="24">
      <c r="A137" s="57" t="s">
        <v>588</v>
      </c>
    </row>
    <row r="138" spans="1:1" ht="24">
      <c r="A138" s="57" t="s">
        <v>589</v>
      </c>
    </row>
    <row r="139" spans="1:1">
      <c r="A139" s="57" t="s">
        <v>590</v>
      </c>
    </row>
    <row r="140" spans="1:1" ht="24">
      <c r="A140" s="57" t="s">
        <v>591</v>
      </c>
    </row>
    <row r="141" spans="1:1">
      <c r="A141" s="57" t="s">
        <v>592</v>
      </c>
    </row>
    <row r="142" spans="1:1" ht="24">
      <c r="A142" s="57" t="s">
        <v>593</v>
      </c>
    </row>
    <row r="143" spans="1:1">
      <c r="A143" s="57" t="s">
        <v>594</v>
      </c>
    </row>
    <row r="144" spans="1:1">
      <c r="A144" s="57" t="s">
        <v>595</v>
      </c>
    </row>
    <row r="145" spans="1:1">
      <c r="A145" s="57" t="s">
        <v>596</v>
      </c>
    </row>
    <row r="146" spans="1:1">
      <c r="A146" s="57" t="s">
        <v>597</v>
      </c>
    </row>
    <row r="147" spans="1:1">
      <c r="A147" s="57" t="s">
        <v>598</v>
      </c>
    </row>
    <row r="148" spans="1:1">
      <c r="A148" s="57" t="s">
        <v>599</v>
      </c>
    </row>
    <row r="149" spans="1:1">
      <c r="A149" s="57" t="s">
        <v>600</v>
      </c>
    </row>
    <row r="150" spans="1:1">
      <c r="A150" s="57" t="s">
        <v>601</v>
      </c>
    </row>
    <row r="151" spans="1:1">
      <c r="A151" s="57" t="s">
        <v>602</v>
      </c>
    </row>
    <row r="152" spans="1:1">
      <c r="A152" s="57" t="s">
        <v>603</v>
      </c>
    </row>
    <row r="153" spans="1:1">
      <c r="A153" s="57" t="s">
        <v>604</v>
      </c>
    </row>
    <row r="154" spans="1:1">
      <c r="A154" s="57" t="s">
        <v>605</v>
      </c>
    </row>
    <row r="155" spans="1:1">
      <c r="A155" s="57" t="s">
        <v>606</v>
      </c>
    </row>
    <row r="156" spans="1:1">
      <c r="A156" s="57" t="s">
        <v>607</v>
      </c>
    </row>
    <row r="157" spans="1:1">
      <c r="A157" s="57" t="s">
        <v>608</v>
      </c>
    </row>
    <row r="158" spans="1:1">
      <c r="A158" s="57" t="s">
        <v>609</v>
      </c>
    </row>
    <row r="159" spans="1:1">
      <c r="A159" s="57" t="s">
        <v>610</v>
      </c>
    </row>
    <row r="160" spans="1:1">
      <c r="A160" s="57" t="s">
        <v>611</v>
      </c>
    </row>
    <row r="161" spans="1:1">
      <c r="A161" s="57" t="s">
        <v>612</v>
      </c>
    </row>
    <row r="162" spans="1:1">
      <c r="A162" s="57" t="s">
        <v>613</v>
      </c>
    </row>
    <row r="163" spans="1:1" ht="24">
      <c r="A163" s="57" t="s">
        <v>614</v>
      </c>
    </row>
    <row r="164" spans="1:1">
      <c r="A164" s="57" t="s">
        <v>615</v>
      </c>
    </row>
    <row r="165" spans="1:1" ht="24">
      <c r="A165" s="57" t="s">
        <v>616</v>
      </c>
    </row>
    <row r="166" spans="1:1">
      <c r="A166" s="57" t="s">
        <v>617</v>
      </c>
    </row>
    <row r="167" spans="1:1">
      <c r="A167" s="57" t="s">
        <v>618</v>
      </c>
    </row>
    <row r="168" spans="1:1">
      <c r="A168" s="57" t="s">
        <v>619</v>
      </c>
    </row>
    <row r="169" spans="1:1" ht="24">
      <c r="A169" s="57" t="s">
        <v>620</v>
      </c>
    </row>
    <row r="170" spans="1:1">
      <c r="A170" s="57" t="s">
        <v>621</v>
      </c>
    </row>
    <row r="171" spans="1:1" ht="24">
      <c r="A171" s="57" t="s">
        <v>622</v>
      </c>
    </row>
    <row r="172" spans="1:1">
      <c r="A172" s="57" t="s">
        <v>623</v>
      </c>
    </row>
    <row r="173" spans="1:1">
      <c r="A173" s="57" t="s">
        <v>624</v>
      </c>
    </row>
    <row r="174" spans="1:1">
      <c r="A174" s="57" t="s">
        <v>625</v>
      </c>
    </row>
    <row r="175" spans="1:1">
      <c r="A175" s="57" t="s">
        <v>626</v>
      </c>
    </row>
    <row r="176" spans="1:1">
      <c r="A176" s="57" t="s">
        <v>627</v>
      </c>
    </row>
    <row r="177" spans="1:1">
      <c r="A177" s="57" t="s">
        <v>628</v>
      </c>
    </row>
    <row r="178" spans="1:1">
      <c r="A178" s="57" t="s">
        <v>629</v>
      </c>
    </row>
    <row r="179" spans="1:1">
      <c r="A179" s="57" t="s">
        <v>630</v>
      </c>
    </row>
    <row r="180" spans="1:1">
      <c r="A180" s="57" t="s">
        <v>631</v>
      </c>
    </row>
    <row r="181" spans="1:1">
      <c r="A181" s="57" t="s">
        <v>632</v>
      </c>
    </row>
    <row r="182" spans="1:1">
      <c r="A182" s="57" t="s">
        <v>633</v>
      </c>
    </row>
    <row r="183" spans="1:1">
      <c r="A183" s="57" t="s">
        <v>634</v>
      </c>
    </row>
    <row r="184" spans="1:1">
      <c r="A184" s="57" t="s">
        <v>635</v>
      </c>
    </row>
    <row r="185" spans="1:1">
      <c r="A185" s="57" t="s">
        <v>636</v>
      </c>
    </row>
    <row r="186" spans="1:1" ht="24">
      <c r="A186" s="57" t="s">
        <v>637</v>
      </c>
    </row>
    <row r="187" spans="1:1">
      <c r="A187" s="57" t="s">
        <v>638</v>
      </c>
    </row>
    <row r="188" spans="1:1">
      <c r="A188" s="57" t="s">
        <v>639</v>
      </c>
    </row>
    <row r="189" spans="1:1">
      <c r="A189" s="57" t="s">
        <v>640</v>
      </c>
    </row>
    <row r="190" spans="1:1">
      <c r="A190" s="57" t="s">
        <v>641</v>
      </c>
    </row>
    <row r="191" spans="1:1" ht="24">
      <c r="A191" s="57" t="s">
        <v>642</v>
      </c>
    </row>
    <row r="192" spans="1:1" ht="24">
      <c r="A192" s="57" t="s">
        <v>643</v>
      </c>
    </row>
    <row r="193" spans="1:1" ht="24">
      <c r="A193" s="57" t="s">
        <v>644</v>
      </c>
    </row>
    <row r="194" spans="1:1">
      <c r="A194" s="57" t="s">
        <v>645</v>
      </c>
    </row>
    <row r="195" spans="1:1" ht="24">
      <c r="A195" s="57" t="s">
        <v>646</v>
      </c>
    </row>
    <row r="196" spans="1:1" ht="24">
      <c r="A196" s="57" t="s">
        <v>647</v>
      </c>
    </row>
    <row r="197" spans="1:1" ht="24">
      <c r="A197" s="57" t="s">
        <v>648</v>
      </c>
    </row>
    <row r="198" spans="1:1" ht="24">
      <c r="A198" s="57" t="s">
        <v>649</v>
      </c>
    </row>
    <row r="199" spans="1:1" ht="24">
      <c r="A199" s="57" t="s">
        <v>650</v>
      </c>
    </row>
    <row r="200" spans="1:1" ht="24">
      <c r="A200" s="57" t="s">
        <v>651</v>
      </c>
    </row>
    <row r="201" spans="1:1" ht="24">
      <c r="A201" s="57" t="s">
        <v>652</v>
      </c>
    </row>
    <row r="202" spans="1:1">
      <c r="A202" s="57" t="s">
        <v>653</v>
      </c>
    </row>
    <row r="203" spans="1:1">
      <c r="A203" s="57" t="s">
        <v>654</v>
      </c>
    </row>
    <row r="204" spans="1:1" ht="24">
      <c r="A204" s="57" t="s">
        <v>655</v>
      </c>
    </row>
    <row r="205" spans="1:1">
      <c r="A205" s="57" t="s">
        <v>656</v>
      </c>
    </row>
    <row r="206" spans="1:1" ht="24">
      <c r="A206" s="57" t="s">
        <v>657</v>
      </c>
    </row>
    <row r="207" spans="1:1">
      <c r="A207" s="57" t="s">
        <v>658</v>
      </c>
    </row>
    <row r="208" spans="1:1" ht="24">
      <c r="A208" s="57" t="s">
        <v>659</v>
      </c>
    </row>
    <row r="209" spans="1:1">
      <c r="A209" s="57" t="s">
        <v>660</v>
      </c>
    </row>
    <row r="210" spans="1:1" ht="24">
      <c r="A210" s="57" t="s">
        <v>661</v>
      </c>
    </row>
    <row r="211" spans="1:1">
      <c r="A211" s="57" t="s">
        <v>662</v>
      </c>
    </row>
    <row r="212" spans="1:1">
      <c r="A212" s="57" t="s">
        <v>663</v>
      </c>
    </row>
    <row r="213" spans="1:1">
      <c r="A213" s="57" t="s">
        <v>664</v>
      </c>
    </row>
    <row r="214" spans="1:1">
      <c r="A214" s="57" t="s">
        <v>665</v>
      </c>
    </row>
    <row r="215" spans="1:1">
      <c r="A215" s="57" t="s">
        <v>666</v>
      </c>
    </row>
    <row r="216" spans="1:1">
      <c r="A216" s="57" t="s">
        <v>667</v>
      </c>
    </row>
    <row r="217" spans="1:1">
      <c r="A217" s="57" t="s">
        <v>668</v>
      </c>
    </row>
    <row r="218" spans="1:1">
      <c r="A218" s="57" t="s">
        <v>669</v>
      </c>
    </row>
    <row r="219" spans="1:1">
      <c r="A219" s="57" t="s">
        <v>670</v>
      </c>
    </row>
    <row r="220" spans="1:1">
      <c r="A220" s="57" t="s">
        <v>671</v>
      </c>
    </row>
    <row r="221" spans="1:1">
      <c r="A221" s="57" t="s">
        <v>672</v>
      </c>
    </row>
    <row r="222" spans="1:1">
      <c r="A222" s="57" t="s">
        <v>673</v>
      </c>
    </row>
    <row r="223" spans="1:1">
      <c r="A223" s="57" t="s">
        <v>674</v>
      </c>
    </row>
    <row r="224" spans="1:1">
      <c r="A224" s="57" t="s">
        <v>675</v>
      </c>
    </row>
    <row r="225" spans="1:1">
      <c r="A225" s="57" t="s">
        <v>676</v>
      </c>
    </row>
    <row r="226" spans="1:1">
      <c r="A226" s="57" t="s">
        <v>677</v>
      </c>
    </row>
    <row r="227" spans="1:1" ht="24">
      <c r="A227" s="57" t="s">
        <v>678</v>
      </c>
    </row>
    <row r="228" spans="1:1">
      <c r="A228" s="57" t="s">
        <v>679</v>
      </c>
    </row>
    <row r="229" spans="1:1">
      <c r="A229" s="57" t="s">
        <v>680</v>
      </c>
    </row>
    <row r="230" spans="1:1">
      <c r="A230" s="57" t="s">
        <v>681</v>
      </c>
    </row>
    <row r="231" spans="1:1">
      <c r="A231" s="57" t="s">
        <v>682</v>
      </c>
    </row>
    <row r="232" spans="1:1">
      <c r="A232" s="57" t="s">
        <v>683</v>
      </c>
    </row>
    <row r="233" spans="1:1">
      <c r="A233" s="57" t="s">
        <v>684</v>
      </c>
    </row>
    <row r="234" spans="1:1">
      <c r="A234" s="57" t="s">
        <v>685</v>
      </c>
    </row>
    <row r="235" spans="1:1">
      <c r="A235" s="57" t="s">
        <v>686</v>
      </c>
    </row>
    <row r="236" spans="1:1">
      <c r="A236" s="57" t="s">
        <v>687</v>
      </c>
    </row>
    <row r="237" spans="1:1">
      <c r="A237" s="57" t="s">
        <v>688</v>
      </c>
    </row>
    <row r="238" spans="1:1">
      <c r="A238" s="57" t="s">
        <v>689</v>
      </c>
    </row>
    <row r="239" spans="1:1" ht="24">
      <c r="A239" s="57" t="s">
        <v>690</v>
      </c>
    </row>
    <row r="240" spans="1:1">
      <c r="A240" s="57" t="s">
        <v>691</v>
      </c>
    </row>
    <row r="241" spans="1:1" ht="24">
      <c r="A241" s="57" t="s">
        <v>692</v>
      </c>
    </row>
    <row r="242" spans="1:1">
      <c r="A242" s="57" t="s">
        <v>693</v>
      </c>
    </row>
    <row r="243" spans="1:1">
      <c r="A243" s="57" t="s">
        <v>694</v>
      </c>
    </row>
    <row r="244" spans="1:1">
      <c r="A244" s="57" t="s">
        <v>695</v>
      </c>
    </row>
    <row r="245" spans="1:1">
      <c r="A245" s="57" t="s">
        <v>696</v>
      </c>
    </row>
    <row r="246" spans="1:1">
      <c r="A246" s="57" t="s">
        <v>697</v>
      </c>
    </row>
    <row r="247" spans="1:1">
      <c r="A247" s="57" t="s">
        <v>698</v>
      </c>
    </row>
    <row r="248" spans="1:1">
      <c r="A248" s="57" t="s">
        <v>699</v>
      </c>
    </row>
    <row r="249" spans="1:1">
      <c r="A249" s="57" t="s">
        <v>700</v>
      </c>
    </row>
    <row r="250" spans="1:1">
      <c r="A250" s="57" t="s">
        <v>701</v>
      </c>
    </row>
    <row r="251" spans="1:1">
      <c r="A251" s="57" t="s">
        <v>702</v>
      </c>
    </row>
    <row r="252" spans="1:1">
      <c r="A252" s="57" t="s">
        <v>703</v>
      </c>
    </row>
    <row r="253" spans="1:1" ht="24">
      <c r="A253" s="57" t="s">
        <v>704</v>
      </c>
    </row>
    <row r="254" spans="1:1">
      <c r="A254" s="57" t="s">
        <v>705</v>
      </c>
    </row>
    <row r="255" spans="1:1">
      <c r="A255" s="57" t="s">
        <v>706</v>
      </c>
    </row>
    <row r="256" spans="1:1">
      <c r="A256" s="57" t="s">
        <v>707</v>
      </c>
    </row>
    <row r="257" spans="1:1">
      <c r="A257" s="57" t="s">
        <v>708</v>
      </c>
    </row>
    <row r="258" spans="1:1">
      <c r="A258" s="57" t="s">
        <v>709</v>
      </c>
    </row>
    <row r="259" spans="1:1">
      <c r="A259" s="57" t="s">
        <v>710</v>
      </c>
    </row>
    <row r="260" spans="1:1">
      <c r="A260" s="57" t="s">
        <v>711</v>
      </c>
    </row>
    <row r="261" spans="1:1">
      <c r="A261" s="57" t="s">
        <v>712</v>
      </c>
    </row>
    <row r="262" spans="1:1">
      <c r="A262" s="57" t="s">
        <v>713</v>
      </c>
    </row>
    <row r="263" spans="1:1">
      <c r="A263" s="57" t="s">
        <v>714</v>
      </c>
    </row>
    <row r="264" spans="1:1">
      <c r="A264" s="57" t="s">
        <v>715</v>
      </c>
    </row>
    <row r="265" spans="1:1" ht="24">
      <c r="A265" s="57" t="s">
        <v>716</v>
      </c>
    </row>
    <row r="266" spans="1:1">
      <c r="A266" s="57" t="s">
        <v>717</v>
      </c>
    </row>
    <row r="267" spans="1:1" ht="24">
      <c r="A267" s="57" t="s">
        <v>718</v>
      </c>
    </row>
    <row r="268" spans="1:1" ht="24">
      <c r="A268" s="57" t="s">
        <v>719</v>
      </c>
    </row>
    <row r="269" spans="1:1">
      <c r="A269" s="57" t="s">
        <v>720</v>
      </c>
    </row>
    <row r="270" spans="1:1">
      <c r="A270" s="57" t="s">
        <v>721</v>
      </c>
    </row>
    <row r="271" spans="1:1">
      <c r="A271" s="57" t="s">
        <v>722</v>
      </c>
    </row>
    <row r="272" spans="1:1">
      <c r="A272" s="57" t="s">
        <v>723</v>
      </c>
    </row>
    <row r="273" spans="1:1">
      <c r="A273" s="57" t="s">
        <v>724</v>
      </c>
    </row>
    <row r="274" spans="1:1">
      <c r="A274" s="57" t="s">
        <v>725</v>
      </c>
    </row>
    <row r="275" spans="1:1">
      <c r="A275" s="57" t="s">
        <v>726</v>
      </c>
    </row>
    <row r="276" spans="1:1">
      <c r="A276" s="57" t="s">
        <v>727</v>
      </c>
    </row>
    <row r="277" spans="1:1">
      <c r="A277" s="57" t="s">
        <v>728</v>
      </c>
    </row>
    <row r="278" spans="1:1">
      <c r="A278" s="57" t="s">
        <v>729</v>
      </c>
    </row>
    <row r="279" spans="1:1">
      <c r="A279" s="57" t="s">
        <v>730</v>
      </c>
    </row>
    <row r="280" spans="1:1">
      <c r="A280" s="57" t="s">
        <v>731</v>
      </c>
    </row>
    <row r="281" spans="1:1">
      <c r="A281" s="57" t="s">
        <v>732</v>
      </c>
    </row>
    <row r="282" spans="1:1">
      <c r="A282" s="57" t="s">
        <v>733</v>
      </c>
    </row>
    <row r="283" spans="1:1">
      <c r="A283" s="57" t="s">
        <v>734</v>
      </c>
    </row>
    <row r="284" spans="1:1">
      <c r="A284" s="57" t="s">
        <v>735</v>
      </c>
    </row>
    <row r="285" spans="1:1">
      <c r="A285" s="57" t="s">
        <v>736</v>
      </c>
    </row>
    <row r="286" spans="1:1">
      <c r="A286" s="57" t="s">
        <v>737</v>
      </c>
    </row>
    <row r="287" spans="1:1">
      <c r="A287" s="57" t="s">
        <v>738</v>
      </c>
    </row>
    <row r="288" spans="1:1">
      <c r="A288" s="57" t="s">
        <v>739</v>
      </c>
    </row>
    <row r="289" spans="1:1">
      <c r="A289" s="57" t="s">
        <v>740</v>
      </c>
    </row>
    <row r="290" spans="1:1">
      <c r="A290" s="57" t="s">
        <v>741</v>
      </c>
    </row>
    <row r="291" spans="1:1">
      <c r="A291" s="57" t="s">
        <v>742</v>
      </c>
    </row>
    <row r="292" spans="1:1">
      <c r="A292" s="57" t="s">
        <v>743</v>
      </c>
    </row>
    <row r="293" spans="1:1">
      <c r="A293" s="57" t="s">
        <v>744</v>
      </c>
    </row>
    <row r="294" spans="1:1">
      <c r="A294" s="57" t="s">
        <v>745</v>
      </c>
    </row>
    <row r="295" spans="1:1">
      <c r="A295" s="57" t="s">
        <v>746</v>
      </c>
    </row>
    <row r="296" spans="1:1" ht="24">
      <c r="A296" s="57" t="s">
        <v>747</v>
      </c>
    </row>
    <row r="297" spans="1:1">
      <c r="A297" s="57" t="s">
        <v>748</v>
      </c>
    </row>
    <row r="298" spans="1:1">
      <c r="A298" s="57" t="s">
        <v>749</v>
      </c>
    </row>
    <row r="299" spans="1:1">
      <c r="A299" s="57" t="s">
        <v>750</v>
      </c>
    </row>
    <row r="300" spans="1:1">
      <c r="A300" s="57" t="s">
        <v>751</v>
      </c>
    </row>
    <row r="301" spans="1:1">
      <c r="A301" s="57" t="s">
        <v>752</v>
      </c>
    </row>
    <row r="302" spans="1:1">
      <c r="A302" s="57" t="s">
        <v>753</v>
      </c>
    </row>
    <row r="303" spans="1:1">
      <c r="A303" s="57" t="s">
        <v>754</v>
      </c>
    </row>
    <row r="304" spans="1:1">
      <c r="A304" s="57" t="s">
        <v>755</v>
      </c>
    </row>
    <row r="305" spans="1:1">
      <c r="A305" s="57" t="s">
        <v>756</v>
      </c>
    </row>
    <row r="306" spans="1:1">
      <c r="A306" s="57" t="s">
        <v>757</v>
      </c>
    </row>
    <row r="307" spans="1:1">
      <c r="A307" s="57" t="s">
        <v>758</v>
      </c>
    </row>
    <row r="308" spans="1:1">
      <c r="A308" s="57" t="s">
        <v>759</v>
      </c>
    </row>
    <row r="309" spans="1:1">
      <c r="A309" s="57" t="s">
        <v>760</v>
      </c>
    </row>
    <row r="310" spans="1:1">
      <c r="A310" s="57" t="s">
        <v>761</v>
      </c>
    </row>
    <row r="311" spans="1:1">
      <c r="A311" s="57" t="s">
        <v>762</v>
      </c>
    </row>
    <row r="312" spans="1:1">
      <c r="A312" s="57" t="s">
        <v>763</v>
      </c>
    </row>
    <row r="313" spans="1:1" ht="24">
      <c r="A313" s="57" t="s">
        <v>764</v>
      </c>
    </row>
    <row r="314" spans="1:1">
      <c r="A314" s="57" t="s">
        <v>765</v>
      </c>
    </row>
    <row r="315" spans="1:1">
      <c r="A315" s="57" t="s">
        <v>766</v>
      </c>
    </row>
    <row r="316" spans="1:1">
      <c r="A316" s="57" t="s">
        <v>767</v>
      </c>
    </row>
    <row r="317" spans="1:1">
      <c r="A317" s="57" t="s">
        <v>768</v>
      </c>
    </row>
    <row r="318" spans="1:1">
      <c r="A318" s="57" t="s">
        <v>769</v>
      </c>
    </row>
    <row r="319" spans="1:1">
      <c r="A319" s="57" t="s">
        <v>770</v>
      </c>
    </row>
    <row r="320" spans="1:1">
      <c r="A320" s="57" t="s">
        <v>771</v>
      </c>
    </row>
    <row r="321" spans="1:1">
      <c r="A321" s="57" t="s">
        <v>772</v>
      </c>
    </row>
    <row r="322" spans="1:1">
      <c r="A322" s="57" t="s">
        <v>773</v>
      </c>
    </row>
    <row r="323" spans="1:1">
      <c r="A323" s="57" t="s">
        <v>774</v>
      </c>
    </row>
    <row r="324" spans="1:1">
      <c r="A324" s="58" t="s">
        <v>775</v>
      </c>
    </row>
    <row r="325" spans="1:1">
      <c r="A325" s="57" t="s">
        <v>776</v>
      </c>
    </row>
    <row r="326" spans="1:1">
      <c r="A326" s="57" t="s">
        <v>777</v>
      </c>
    </row>
    <row r="327" spans="1:1">
      <c r="A327" s="57" t="s">
        <v>778</v>
      </c>
    </row>
    <row r="328" spans="1:1">
      <c r="A328" s="57" t="s">
        <v>779</v>
      </c>
    </row>
    <row r="329" spans="1:1">
      <c r="A329" s="57" t="s">
        <v>780</v>
      </c>
    </row>
    <row r="330" spans="1:1">
      <c r="A330" s="57" t="s">
        <v>781</v>
      </c>
    </row>
    <row r="331" spans="1:1">
      <c r="A331" s="59" t="s">
        <v>782</v>
      </c>
    </row>
    <row r="332" spans="1:1">
      <c r="A332" s="59" t="s">
        <v>783</v>
      </c>
    </row>
    <row r="333" spans="1:1">
      <c r="A333" s="57" t="s">
        <v>784</v>
      </c>
    </row>
    <row r="334" spans="1:1">
      <c r="A334" s="59" t="s">
        <v>785</v>
      </c>
    </row>
    <row r="335" spans="1:1">
      <c r="A335" s="57" t="s">
        <v>786</v>
      </c>
    </row>
    <row r="336" spans="1:1">
      <c r="A336" s="59" t="s">
        <v>787</v>
      </c>
    </row>
    <row r="337" spans="1:1">
      <c r="A337" s="59" t="s">
        <v>788</v>
      </c>
    </row>
    <row r="338" spans="1:1">
      <c r="A338" s="57" t="s">
        <v>789</v>
      </c>
    </row>
    <row r="339" spans="1:1">
      <c r="A339" s="57" t="s">
        <v>790</v>
      </c>
    </row>
    <row r="340" spans="1:1">
      <c r="A340" s="57" t="s">
        <v>791</v>
      </c>
    </row>
    <row r="341" spans="1:1">
      <c r="A341" s="57" t="s">
        <v>792</v>
      </c>
    </row>
    <row r="342" spans="1:1">
      <c r="A342" s="57" t="s">
        <v>793</v>
      </c>
    </row>
    <row r="343" spans="1:1">
      <c r="A343" s="57" t="s">
        <v>794</v>
      </c>
    </row>
    <row r="344" spans="1:1">
      <c r="A344" s="57" t="s">
        <v>795</v>
      </c>
    </row>
    <row r="345" spans="1:1">
      <c r="A345" s="59" t="s">
        <v>796</v>
      </c>
    </row>
    <row r="346" spans="1:1">
      <c r="A346" s="57" t="s">
        <v>797</v>
      </c>
    </row>
    <row r="347" spans="1:1">
      <c r="A347" s="57" t="s">
        <v>798</v>
      </c>
    </row>
    <row r="348" spans="1:1">
      <c r="A348" s="57" t="s">
        <v>799</v>
      </c>
    </row>
    <row r="349" spans="1:1">
      <c r="A349" s="57" t="s">
        <v>800</v>
      </c>
    </row>
    <row r="350" spans="1:1">
      <c r="A350" s="57" t="s">
        <v>801</v>
      </c>
    </row>
    <row r="351" spans="1:1">
      <c r="A351" s="57" t="s">
        <v>802</v>
      </c>
    </row>
    <row r="352" spans="1:1">
      <c r="A352" s="59" t="s">
        <v>803</v>
      </c>
    </row>
    <row r="353" spans="1:1">
      <c r="A353" s="57" t="s">
        <v>804</v>
      </c>
    </row>
    <row r="354" spans="1:1">
      <c r="A354" s="57" t="s">
        <v>805</v>
      </c>
    </row>
    <row r="355" spans="1:1">
      <c r="A355" s="57" t="s">
        <v>806</v>
      </c>
    </row>
    <row r="356" spans="1:1">
      <c r="A356" s="57" t="s">
        <v>807</v>
      </c>
    </row>
    <row r="357" spans="1:1">
      <c r="A357" s="57" t="s">
        <v>808</v>
      </c>
    </row>
    <row r="358" spans="1:1">
      <c r="A358" s="57" t="s">
        <v>809</v>
      </c>
    </row>
    <row r="359" spans="1:1">
      <c r="A359" s="57" t="s">
        <v>810</v>
      </c>
    </row>
    <row r="360" spans="1:1">
      <c r="A360" s="57" t="s">
        <v>811</v>
      </c>
    </row>
    <row r="361" spans="1:1">
      <c r="A361" s="57" t="s">
        <v>812</v>
      </c>
    </row>
    <row r="362" spans="1:1">
      <c r="A362" s="57" t="s">
        <v>813</v>
      </c>
    </row>
    <row r="363" spans="1:1">
      <c r="A363" s="59" t="s">
        <v>814</v>
      </c>
    </row>
    <row r="364" spans="1:1">
      <c r="A364" s="57" t="s">
        <v>815</v>
      </c>
    </row>
    <row r="365" spans="1:1">
      <c r="A365" s="57" t="s">
        <v>816</v>
      </c>
    </row>
    <row r="366" spans="1:1">
      <c r="A366" s="57" t="s">
        <v>817</v>
      </c>
    </row>
    <row r="367" spans="1:1">
      <c r="A367" s="57" t="s">
        <v>818</v>
      </c>
    </row>
    <row r="368" spans="1:1">
      <c r="A368" s="57" t="s">
        <v>819</v>
      </c>
    </row>
    <row r="369" spans="1:1">
      <c r="A369" s="57" t="s">
        <v>820</v>
      </c>
    </row>
    <row r="370" spans="1:1">
      <c r="A370" s="57" t="s">
        <v>821</v>
      </c>
    </row>
    <row r="371" spans="1:1" ht="24">
      <c r="A371" s="57" t="s">
        <v>822</v>
      </c>
    </row>
    <row r="372" spans="1:1" ht="24">
      <c r="A372" s="57" t="s">
        <v>823</v>
      </c>
    </row>
    <row r="373" spans="1:1" ht="24">
      <c r="A373" s="57" t="s">
        <v>824</v>
      </c>
    </row>
    <row r="374" spans="1:1" ht="24">
      <c r="A374" s="57" t="s">
        <v>825</v>
      </c>
    </row>
    <row r="375" spans="1:1" ht="24">
      <c r="A375" s="57" t="s">
        <v>826</v>
      </c>
    </row>
    <row r="376" spans="1:1" ht="24">
      <c r="A376" s="57" t="s">
        <v>827</v>
      </c>
    </row>
    <row r="377" spans="1:1" ht="24">
      <c r="A377" s="57" t="s">
        <v>828</v>
      </c>
    </row>
    <row r="378" spans="1:1" ht="24">
      <c r="A378" s="57" t="s">
        <v>829</v>
      </c>
    </row>
    <row r="379" spans="1:1" ht="24">
      <c r="A379" s="57" t="s">
        <v>830</v>
      </c>
    </row>
    <row r="380" spans="1:1" ht="24">
      <c r="A380" s="57" t="s">
        <v>831</v>
      </c>
    </row>
    <row r="381" spans="1:1" ht="24">
      <c r="A381" s="57" t="s">
        <v>832</v>
      </c>
    </row>
    <row r="382" spans="1:1" ht="24">
      <c r="A382" s="57" t="s">
        <v>833</v>
      </c>
    </row>
    <row r="383" spans="1:1" ht="24">
      <c r="A383" s="57" t="s">
        <v>834</v>
      </c>
    </row>
    <row r="384" spans="1:1" ht="36.75">
      <c r="A384" s="60" t="s">
        <v>835</v>
      </c>
    </row>
    <row r="385" spans="1:1" ht="24">
      <c r="A385" s="57" t="s">
        <v>836</v>
      </c>
    </row>
    <row r="386" spans="1:1" ht="24">
      <c r="A386" s="57" t="s">
        <v>837</v>
      </c>
    </row>
    <row r="387" spans="1:1" ht="24.75">
      <c r="A387" s="61" t="s">
        <v>838</v>
      </c>
    </row>
    <row r="388" spans="1:1" ht="24">
      <c r="A388" s="57" t="s">
        <v>839</v>
      </c>
    </row>
    <row r="389" spans="1:1" ht="24">
      <c r="A389" s="57" t="s">
        <v>840</v>
      </c>
    </row>
    <row r="390" spans="1:1" ht="24">
      <c r="A390" s="57" t="s">
        <v>841</v>
      </c>
    </row>
    <row r="391" spans="1:1" ht="24">
      <c r="A391" s="57" t="s">
        <v>842</v>
      </c>
    </row>
    <row r="392" spans="1:1" ht="24">
      <c r="A392" s="57" t="s">
        <v>843</v>
      </c>
    </row>
    <row r="393" spans="1:1" ht="24">
      <c r="A393" s="57" t="s">
        <v>844</v>
      </c>
    </row>
    <row r="394" spans="1:1" ht="24">
      <c r="A394" s="57" t="s">
        <v>845</v>
      </c>
    </row>
    <row r="395" spans="1:1" ht="24">
      <c r="A395" s="57" t="s">
        <v>846</v>
      </c>
    </row>
    <row r="396" spans="1:1" ht="24">
      <c r="A396" s="57" t="s">
        <v>847</v>
      </c>
    </row>
    <row r="397" spans="1:1" ht="24.75">
      <c r="A397" s="60" t="s">
        <v>848</v>
      </c>
    </row>
    <row r="398" spans="1:1" ht="24">
      <c r="A398" s="57" t="s">
        <v>849</v>
      </c>
    </row>
    <row r="399" spans="1:1" ht="24">
      <c r="A399" s="57" t="s">
        <v>850</v>
      </c>
    </row>
    <row r="400" spans="1:1" ht="24">
      <c r="A400" s="62" t="s">
        <v>851</v>
      </c>
    </row>
    <row r="401" spans="1:1" ht="24">
      <c r="A401" s="57" t="s">
        <v>852</v>
      </c>
    </row>
    <row r="402" spans="1:1" ht="24">
      <c r="A402" s="57" t="s">
        <v>853</v>
      </c>
    </row>
    <row r="403" spans="1:1" ht="24">
      <c r="A403" s="57" t="s">
        <v>854</v>
      </c>
    </row>
    <row r="404" spans="1:1" ht="24">
      <c r="A404" s="57" t="s">
        <v>855</v>
      </c>
    </row>
    <row r="405" spans="1:1" ht="24">
      <c r="A405" s="57" t="s">
        <v>856</v>
      </c>
    </row>
    <row r="406" spans="1:1" ht="24">
      <c r="A406" s="57" t="s">
        <v>857</v>
      </c>
    </row>
    <row r="407" spans="1:1" ht="24">
      <c r="A407" s="57" t="s">
        <v>858</v>
      </c>
    </row>
    <row r="408" spans="1:1" ht="24">
      <c r="A408" s="57" t="s">
        <v>859</v>
      </c>
    </row>
    <row r="409" spans="1:1" ht="24">
      <c r="A409" s="57" t="s">
        <v>860</v>
      </c>
    </row>
    <row r="410" spans="1:1" ht="24">
      <c r="A410" s="57" t="s">
        <v>861</v>
      </c>
    </row>
    <row r="411" spans="1:1" ht="24">
      <c r="A411" s="57" t="s">
        <v>862</v>
      </c>
    </row>
    <row r="412" spans="1:1" ht="24">
      <c r="A412" s="57" t="s">
        <v>863</v>
      </c>
    </row>
    <row r="413" spans="1:1" ht="24">
      <c r="A413" s="57" t="s">
        <v>864</v>
      </c>
    </row>
    <row r="414" spans="1:1" ht="24">
      <c r="A414" s="57" t="s">
        <v>865</v>
      </c>
    </row>
    <row r="415" spans="1:1" ht="24">
      <c r="A415" s="57" t="s">
        <v>866</v>
      </c>
    </row>
    <row r="416" spans="1:1" ht="24.75">
      <c r="A416" s="60" t="s">
        <v>867</v>
      </c>
    </row>
    <row r="417" spans="1:1" ht="24.75">
      <c r="A417" s="61" t="s">
        <v>868</v>
      </c>
    </row>
    <row r="418" spans="1:1" ht="24">
      <c r="A418" s="57" t="s">
        <v>869</v>
      </c>
    </row>
    <row r="419" spans="1:1" ht="24">
      <c r="A419" s="57" t="s">
        <v>870</v>
      </c>
    </row>
    <row r="420" spans="1:1" ht="24">
      <c r="A420" s="57" t="s">
        <v>871</v>
      </c>
    </row>
    <row r="421" spans="1:1" ht="24">
      <c r="A421" s="57" t="s">
        <v>872</v>
      </c>
    </row>
    <row r="422" spans="1:1" ht="24">
      <c r="A422" s="57" t="s">
        <v>873</v>
      </c>
    </row>
    <row r="423" spans="1:1" ht="24">
      <c r="A423" s="57" t="s">
        <v>874</v>
      </c>
    </row>
    <row r="424" spans="1:1" ht="24">
      <c r="A424" s="57" t="s">
        <v>875</v>
      </c>
    </row>
    <row r="425" spans="1:1" ht="24">
      <c r="A425" s="57" t="s">
        <v>876</v>
      </c>
    </row>
    <row r="426" spans="1:1" ht="24">
      <c r="A426" s="57" t="s">
        <v>877</v>
      </c>
    </row>
    <row r="427" spans="1:1" ht="24">
      <c r="A427" s="57" t="s">
        <v>878</v>
      </c>
    </row>
    <row r="428" spans="1:1" ht="24">
      <c r="A428" s="57" t="s">
        <v>879</v>
      </c>
    </row>
    <row r="429" spans="1:1" ht="24">
      <c r="A429" s="57" t="s">
        <v>880</v>
      </c>
    </row>
    <row r="430" spans="1:1" ht="24">
      <c r="A430" s="57" t="s">
        <v>881</v>
      </c>
    </row>
    <row r="431" spans="1:1" ht="24">
      <c r="A431" s="57" t="s">
        <v>882</v>
      </c>
    </row>
    <row r="432" spans="1:1" ht="24">
      <c r="A432" s="57" t="s">
        <v>883</v>
      </c>
    </row>
    <row r="433" spans="1:1" ht="24">
      <c r="A433" s="57" t="s">
        <v>884</v>
      </c>
    </row>
    <row r="434" spans="1:1" ht="24">
      <c r="A434" s="57" t="s">
        <v>885</v>
      </c>
    </row>
    <row r="435" spans="1:1" ht="24">
      <c r="A435" s="57" t="s">
        <v>886</v>
      </c>
    </row>
    <row r="436" spans="1:1" ht="24">
      <c r="A436" s="57" t="s">
        <v>887</v>
      </c>
    </row>
    <row r="437" spans="1:1" ht="24">
      <c r="A437" s="57" t="s">
        <v>888</v>
      </c>
    </row>
    <row r="438" spans="1:1" ht="36.75">
      <c r="A438" s="60" t="s">
        <v>889</v>
      </c>
    </row>
    <row r="439" spans="1:1" ht="24.75">
      <c r="A439" s="60" t="s">
        <v>890</v>
      </c>
    </row>
    <row r="440" spans="1:1" ht="24">
      <c r="A440" s="57" t="s">
        <v>891</v>
      </c>
    </row>
    <row r="441" spans="1:1" ht="24">
      <c r="A441" s="57" t="s">
        <v>892</v>
      </c>
    </row>
    <row r="442" spans="1:1" ht="24.75">
      <c r="A442" s="60" t="s">
        <v>893</v>
      </c>
    </row>
    <row r="443" spans="1:1" ht="24">
      <c r="A443" s="57" t="s">
        <v>894</v>
      </c>
    </row>
    <row r="444" spans="1:1" ht="24">
      <c r="A444" s="57" t="s">
        <v>895</v>
      </c>
    </row>
    <row r="445" spans="1:1" ht="24">
      <c r="A445" s="57" t="s">
        <v>896</v>
      </c>
    </row>
    <row r="446" spans="1:1" ht="24">
      <c r="A446" s="57" t="s">
        <v>897</v>
      </c>
    </row>
    <row r="447" spans="1:1" ht="24">
      <c r="A447" s="57" t="s">
        <v>898</v>
      </c>
    </row>
    <row r="448" spans="1:1" ht="24">
      <c r="A448" s="57" t="s">
        <v>899</v>
      </c>
    </row>
    <row r="449" spans="1:1" ht="24">
      <c r="A449" s="57" t="s">
        <v>900</v>
      </c>
    </row>
    <row r="450" spans="1:1" ht="24">
      <c r="A450" s="57" t="s">
        <v>901</v>
      </c>
    </row>
    <row r="451" spans="1:1" ht="24">
      <c r="A451" s="57" t="s">
        <v>902</v>
      </c>
    </row>
    <row r="452" spans="1:1" ht="24">
      <c r="A452" s="57" t="s">
        <v>903</v>
      </c>
    </row>
    <row r="453" spans="1:1" ht="24">
      <c r="A453" s="57" t="s">
        <v>904</v>
      </c>
    </row>
    <row r="454" spans="1:1" ht="24">
      <c r="A454" s="57" t="s">
        <v>905</v>
      </c>
    </row>
    <row r="455" spans="1:1" ht="24">
      <c r="A455" s="57" t="s">
        <v>906</v>
      </c>
    </row>
    <row r="456" spans="1:1" ht="24.75">
      <c r="A456" s="60" t="s">
        <v>907</v>
      </c>
    </row>
    <row r="457" spans="1:1" ht="24.75">
      <c r="A457" s="60" t="s">
        <v>908</v>
      </c>
    </row>
    <row r="458" spans="1:1" ht="24.75">
      <c r="A458" s="60" t="s">
        <v>909</v>
      </c>
    </row>
    <row r="459" spans="1:1" ht="24.75">
      <c r="A459" s="60" t="s">
        <v>910</v>
      </c>
    </row>
    <row r="460" spans="1:1" ht="24">
      <c r="A460" s="57" t="s">
        <v>911</v>
      </c>
    </row>
    <row r="461" spans="1:1" ht="24">
      <c r="A461" s="57" t="s">
        <v>912</v>
      </c>
    </row>
    <row r="462" spans="1:1" ht="24">
      <c r="A462" s="57" t="s">
        <v>913</v>
      </c>
    </row>
    <row r="463" spans="1:1" ht="24">
      <c r="A463" s="57" t="s">
        <v>914</v>
      </c>
    </row>
    <row r="464" spans="1:1" ht="36">
      <c r="A464" s="62" t="s">
        <v>915</v>
      </c>
    </row>
    <row r="465" spans="1:1" ht="24">
      <c r="A465" s="57" t="s">
        <v>916</v>
      </c>
    </row>
    <row r="466" spans="1:1" ht="24">
      <c r="A466" s="57" t="s">
        <v>917</v>
      </c>
    </row>
    <row r="467" spans="1:1" ht="24">
      <c r="A467" s="57" t="s">
        <v>918</v>
      </c>
    </row>
    <row r="468" spans="1:1" ht="24">
      <c r="A468" s="57" t="s">
        <v>919</v>
      </c>
    </row>
    <row r="469" spans="1:1" ht="24">
      <c r="A469" s="57" t="s">
        <v>920</v>
      </c>
    </row>
    <row r="470" spans="1:1" ht="24">
      <c r="A470" s="57" t="s">
        <v>921</v>
      </c>
    </row>
    <row r="471" spans="1:1" ht="24">
      <c r="A471" s="57" t="s">
        <v>922</v>
      </c>
    </row>
    <row r="472" spans="1:1" ht="24">
      <c r="A472" s="57" t="s">
        <v>923</v>
      </c>
    </row>
    <row r="473" spans="1:1" ht="24.75">
      <c r="A473" s="63" t="s">
        <v>924</v>
      </c>
    </row>
    <row r="474" spans="1:1" ht="24">
      <c r="A474" s="57" t="s">
        <v>925</v>
      </c>
    </row>
    <row r="475" spans="1:1" ht="24">
      <c r="A475" s="57" t="s">
        <v>926</v>
      </c>
    </row>
    <row r="476" spans="1:1" ht="24">
      <c r="A476" s="57" t="s">
        <v>927</v>
      </c>
    </row>
    <row r="477" spans="1:1" ht="24">
      <c r="A477" s="57" t="s">
        <v>928</v>
      </c>
    </row>
    <row r="478" spans="1:1" ht="24">
      <c r="A478" s="57" t="s">
        <v>929</v>
      </c>
    </row>
    <row r="479" spans="1:1" ht="24">
      <c r="A479" s="57" t="s">
        <v>930</v>
      </c>
    </row>
    <row r="480" spans="1:1" ht="24">
      <c r="A480" s="57" t="s">
        <v>931</v>
      </c>
    </row>
    <row r="481" spans="1:1" ht="24">
      <c r="A481" s="57" t="s">
        <v>932</v>
      </c>
    </row>
    <row r="482" spans="1:1" ht="24">
      <c r="A482" s="57" t="s">
        <v>933</v>
      </c>
    </row>
    <row r="483" spans="1:1" ht="24">
      <c r="A483" s="57" t="s">
        <v>934</v>
      </c>
    </row>
    <row r="484" spans="1:1" ht="24">
      <c r="A484" s="57" t="s">
        <v>935</v>
      </c>
    </row>
    <row r="485" spans="1:1" ht="24">
      <c r="A485" s="57" t="s">
        <v>936</v>
      </c>
    </row>
    <row r="486" spans="1:1" ht="24">
      <c r="A486" s="57" t="s">
        <v>937</v>
      </c>
    </row>
    <row r="487" spans="1:1" ht="24">
      <c r="A487" s="62" t="s">
        <v>938</v>
      </c>
    </row>
    <row r="488" spans="1:1" ht="24">
      <c r="A488" s="57" t="s">
        <v>939</v>
      </c>
    </row>
    <row r="489" spans="1:1" ht="24.75">
      <c r="A489" s="61" t="s">
        <v>940</v>
      </c>
    </row>
    <row r="490" spans="1:1" ht="24">
      <c r="A490" s="57" t="s">
        <v>941</v>
      </c>
    </row>
    <row r="491" spans="1:1" ht="36">
      <c r="A491" s="57" t="s">
        <v>942</v>
      </c>
    </row>
    <row r="492" spans="1:1" ht="24">
      <c r="A492" s="57" t="s">
        <v>943</v>
      </c>
    </row>
    <row r="493" spans="1:1" ht="24">
      <c r="A493" s="57" t="s">
        <v>944</v>
      </c>
    </row>
    <row r="494" spans="1:1" ht="24">
      <c r="A494" s="57" t="s">
        <v>945</v>
      </c>
    </row>
    <row r="495" spans="1:1" ht="24">
      <c r="A495" s="57" t="s">
        <v>946</v>
      </c>
    </row>
    <row r="496" spans="1:1" ht="24">
      <c r="A496" s="57" t="s">
        <v>947</v>
      </c>
    </row>
    <row r="497" spans="1:1" ht="24">
      <c r="A497" s="57" t="s">
        <v>948</v>
      </c>
    </row>
    <row r="498" spans="1:1" ht="24.75">
      <c r="A498" s="60" t="s">
        <v>949</v>
      </c>
    </row>
    <row r="499" spans="1:1" ht="24">
      <c r="A499" s="57" t="s">
        <v>950</v>
      </c>
    </row>
    <row r="500" spans="1:1" ht="24">
      <c r="A500" s="57" t="s">
        <v>951</v>
      </c>
    </row>
    <row r="501" spans="1:1" ht="24">
      <c r="A501" s="57" t="s">
        <v>952</v>
      </c>
    </row>
    <row r="502" spans="1:1" ht="24">
      <c r="A502" s="57" t="s">
        <v>953</v>
      </c>
    </row>
    <row r="503" spans="1:1" ht="24">
      <c r="A503" s="57" t="s">
        <v>954</v>
      </c>
    </row>
    <row r="504" spans="1:1" ht="24">
      <c r="A504" s="57" t="s">
        <v>955</v>
      </c>
    </row>
    <row r="505" spans="1:1" ht="24">
      <c r="A505" s="57" t="s">
        <v>956</v>
      </c>
    </row>
    <row r="506" spans="1:1" ht="24">
      <c r="A506" s="57" t="s">
        <v>957</v>
      </c>
    </row>
    <row r="507" spans="1:1" ht="24">
      <c r="A507" s="57" t="s">
        <v>958</v>
      </c>
    </row>
    <row r="508" spans="1:1" ht="24">
      <c r="A508" s="57" t="s">
        <v>959</v>
      </c>
    </row>
    <row r="509" spans="1:1" ht="24">
      <c r="A509" s="57" t="s">
        <v>960</v>
      </c>
    </row>
    <row r="510" spans="1:1" ht="24">
      <c r="A510" s="57" t="s">
        <v>961</v>
      </c>
    </row>
    <row r="511" spans="1:1" ht="24">
      <c r="A511" s="57" t="s">
        <v>962</v>
      </c>
    </row>
    <row r="512" spans="1:1" ht="24">
      <c r="A512" s="57" t="s">
        <v>963</v>
      </c>
    </row>
    <row r="513" spans="1:1" ht="24">
      <c r="A513" s="57" t="s">
        <v>964</v>
      </c>
    </row>
    <row r="514" spans="1:1" ht="24">
      <c r="A514" s="57" t="s">
        <v>965</v>
      </c>
    </row>
    <row r="515" spans="1:1" ht="24">
      <c r="A515" s="57" t="s">
        <v>966</v>
      </c>
    </row>
    <row r="516" spans="1:1" ht="24">
      <c r="A516" s="62" t="s">
        <v>967</v>
      </c>
    </row>
    <row r="517" spans="1:1" ht="24">
      <c r="A517" s="57" t="s">
        <v>968</v>
      </c>
    </row>
    <row r="518" spans="1:1" ht="24">
      <c r="A518" s="57" t="s">
        <v>969</v>
      </c>
    </row>
    <row r="519" spans="1:1" ht="24">
      <c r="A519" s="57" t="s">
        <v>970</v>
      </c>
    </row>
    <row r="520" spans="1:1" ht="24">
      <c r="A520" s="57" t="s">
        <v>971</v>
      </c>
    </row>
    <row r="521" spans="1:1" ht="24">
      <c r="A521" s="57" t="s">
        <v>972</v>
      </c>
    </row>
    <row r="522" spans="1:1" ht="24">
      <c r="A522" s="57" t="s">
        <v>973</v>
      </c>
    </row>
    <row r="523" spans="1:1" ht="24">
      <c r="A523" s="57" t="s">
        <v>974</v>
      </c>
    </row>
    <row r="524" spans="1:1" ht="24">
      <c r="A524" s="57" t="s">
        <v>975</v>
      </c>
    </row>
    <row r="525" spans="1:1" ht="24">
      <c r="A525" s="57" t="s">
        <v>976</v>
      </c>
    </row>
    <row r="526" spans="1:1" ht="24">
      <c r="A526" s="57" t="s">
        <v>977</v>
      </c>
    </row>
    <row r="527" spans="1:1" ht="24.75">
      <c r="A527" s="63" t="s">
        <v>978</v>
      </c>
    </row>
    <row r="528" spans="1:1" ht="24">
      <c r="A528" s="57" t="s">
        <v>979</v>
      </c>
    </row>
    <row r="529" spans="1:1" ht="24">
      <c r="A529" s="57" t="s">
        <v>980</v>
      </c>
    </row>
    <row r="530" spans="1:1" ht="24">
      <c r="A530" s="57" t="s">
        <v>981</v>
      </c>
    </row>
    <row r="531" spans="1:1" ht="24">
      <c r="A531" s="57" t="s">
        <v>982</v>
      </c>
    </row>
    <row r="532" spans="1:1" ht="24">
      <c r="A532" s="57" t="s">
        <v>983</v>
      </c>
    </row>
    <row r="533" spans="1:1" ht="24">
      <c r="A533" s="57" t="s">
        <v>984</v>
      </c>
    </row>
    <row r="534" spans="1:1" ht="24">
      <c r="A534" s="57" t="s">
        <v>985</v>
      </c>
    </row>
    <row r="535" spans="1:1" ht="24">
      <c r="A535" s="57" t="s">
        <v>986</v>
      </c>
    </row>
    <row r="536" spans="1:1" ht="24">
      <c r="A536" s="57" t="s">
        <v>987</v>
      </c>
    </row>
    <row r="537" spans="1:1" ht="24">
      <c r="A537" s="62" t="s">
        <v>988</v>
      </c>
    </row>
    <row r="538" spans="1:1" ht="24">
      <c r="A538" s="57" t="s">
        <v>989</v>
      </c>
    </row>
    <row r="539" spans="1:1" ht="24">
      <c r="A539" s="57" t="s">
        <v>990</v>
      </c>
    </row>
    <row r="540" spans="1:1" ht="24">
      <c r="A540" s="57" t="s">
        <v>991</v>
      </c>
    </row>
    <row r="541" spans="1:1" ht="24">
      <c r="A541" s="62" t="s">
        <v>992</v>
      </c>
    </row>
    <row r="542" spans="1:1" ht="24">
      <c r="A542" s="57" t="s">
        <v>993</v>
      </c>
    </row>
    <row r="543" spans="1:1" ht="24">
      <c r="A543" s="57" t="s">
        <v>994</v>
      </c>
    </row>
    <row r="544" spans="1:1" ht="24">
      <c r="A544" s="57" t="s">
        <v>995</v>
      </c>
    </row>
    <row r="545" spans="1:1" ht="24">
      <c r="A545" s="57" t="s">
        <v>996</v>
      </c>
    </row>
    <row r="546" spans="1:1" ht="36.75">
      <c r="A546" s="61" t="s">
        <v>997</v>
      </c>
    </row>
    <row r="547" spans="1:1" ht="24">
      <c r="A547" s="57" t="s">
        <v>998</v>
      </c>
    </row>
    <row r="548" spans="1:1" ht="24">
      <c r="A548" s="57" t="s">
        <v>999</v>
      </c>
    </row>
    <row r="549" spans="1:1" ht="24">
      <c r="A549" s="57" t="s">
        <v>1000</v>
      </c>
    </row>
    <row r="550" spans="1:1" ht="24">
      <c r="A550" s="57" t="s">
        <v>1001</v>
      </c>
    </row>
    <row r="551" spans="1:1" ht="24">
      <c r="A551" s="57" t="s">
        <v>1002</v>
      </c>
    </row>
    <row r="552" spans="1:1" ht="24.75">
      <c r="A552" s="63" t="s">
        <v>1003</v>
      </c>
    </row>
    <row r="553" spans="1:1" ht="24">
      <c r="A553" s="57" t="s">
        <v>1004</v>
      </c>
    </row>
    <row r="554" spans="1:1" ht="24">
      <c r="A554" s="57" t="s">
        <v>1005</v>
      </c>
    </row>
    <row r="555" spans="1:1" ht="24">
      <c r="A555" s="57" t="s">
        <v>1006</v>
      </c>
    </row>
    <row r="556" spans="1:1" ht="24">
      <c r="A556" s="57" t="s">
        <v>1007</v>
      </c>
    </row>
    <row r="557" spans="1:1" ht="24">
      <c r="A557" s="57" t="s">
        <v>1008</v>
      </c>
    </row>
    <row r="558" spans="1:1" ht="24">
      <c r="A558" s="57" t="s">
        <v>1009</v>
      </c>
    </row>
    <row r="559" spans="1:1" ht="24">
      <c r="A559" s="57" t="s">
        <v>1010</v>
      </c>
    </row>
    <row r="560" spans="1:1" ht="24">
      <c r="A560" s="57" t="s">
        <v>1011</v>
      </c>
    </row>
    <row r="561" spans="1:1" ht="24">
      <c r="A561" s="57" t="s">
        <v>1012</v>
      </c>
    </row>
    <row r="562" spans="1:1" ht="24">
      <c r="A562" s="57" t="s">
        <v>1013</v>
      </c>
    </row>
    <row r="563" spans="1:1" ht="24">
      <c r="A563" s="57" t="s">
        <v>1014</v>
      </c>
    </row>
    <row r="564" spans="1:1" ht="24">
      <c r="A564" s="57" t="s">
        <v>1015</v>
      </c>
    </row>
    <row r="565" spans="1:1" ht="24">
      <c r="A565" s="57" t="s">
        <v>1016</v>
      </c>
    </row>
    <row r="566" spans="1:1" ht="24.75">
      <c r="A566" s="60" t="s">
        <v>1017</v>
      </c>
    </row>
    <row r="567" spans="1:1" ht="24">
      <c r="A567" s="57" t="s">
        <v>1018</v>
      </c>
    </row>
    <row r="568" spans="1:1" ht="24">
      <c r="A568" s="57" t="s">
        <v>1019</v>
      </c>
    </row>
    <row r="569" spans="1:1" ht="24">
      <c r="A569" s="57" t="s">
        <v>1020</v>
      </c>
    </row>
    <row r="570" spans="1:1" ht="24">
      <c r="A570" s="62" t="s">
        <v>1021</v>
      </c>
    </row>
    <row r="571" spans="1:1">
      <c r="A571" s="57" t="s">
        <v>1022</v>
      </c>
    </row>
    <row r="572" spans="1:1">
      <c r="A572" s="57" t="s">
        <v>1023</v>
      </c>
    </row>
    <row r="573" spans="1:1">
      <c r="A573" s="57" t="s">
        <v>1024</v>
      </c>
    </row>
    <row r="574" spans="1:1">
      <c r="A574" s="57" t="s">
        <v>1025</v>
      </c>
    </row>
    <row r="575" spans="1:1">
      <c r="A575" s="57" t="s">
        <v>1026</v>
      </c>
    </row>
    <row r="576" spans="1:1">
      <c r="A576" s="57" t="s">
        <v>1027</v>
      </c>
    </row>
    <row r="577" spans="1:1">
      <c r="A577" s="57" t="s">
        <v>1028</v>
      </c>
    </row>
    <row r="578" spans="1:1">
      <c r="A578" s="57" t="s">
        <v>1029</v>
      </c>
    </row>
    <row r="579" spans="1:1">
      <c r="A579" s="57" t="s">
        <v>1030</v>
      </c>
    </row>
    <row r="580" spans="1:1">
      <c r="A580" s="57" t="s">
        <v>1031</v>
      </c>
    </row>
    <row r="581" spans="1:1">
      <c r="A581" s="57" t="s">
        <v>1032</v>
      </c>
    </row>
    <row r="582" spans="1:1">
      <c r="A582" s="57" t="s">
        <v>1033</v>
      </c>
    </row>
    <row r="583" spans="1:1">
      <c r="A583" s="57" t="s">
        <v>1034</v>
      </c>
    </row>
    <row r="584" spans="1:1">
      <c r="A584" s="57" t="s">
        <v>1035</v>
      </c>
    </row>
    <row r="585" spans="1:1">
      <c r="A585" s="57" t="s">
        <v>1036</v>
      </c>
    </row>
    <row r="586" spans="1:1">
      <c r="A586" s="57" t="s">
        <v>1037</v>
      </c>
    </row>
    <row r="587" spans="1:1">
      <c r="A587" s="57" t="s">
        <v>1038</v>
      </c>
    </row>
    <row r="588" spans="1:1">
      <c r="A588" s="57" t="s">
        <v>1039</v>
      </c>
    </row>
    <row r="589" spans="1:1">
      <c r="A589" s="57" t="s">
        <v>1040</v>
      </c>
    </row>
    <row r="590" spans="1:1">
      <c r="A590" s="57" t="s">
        <v>1041</v>
      </c>
    </row>
    <row r="591" spans="1:1">
      <c r="A591" s="57" t="s">
        <v>1042</v>
      </c>
    </row>
    <row r="592" spans="1:1">
      <c r="A592" s="57" t="s">
        <v>1043</v>
      </c>
    </row>
    <row r="593" spans="1:1">
      <c r="A593" s="57" t="s">
        <v>1044</v>
      </c>
    </row>
    <row r="594" spans="1:1">
      <c r="A594" s="57" t="s">
        <v>1045</v>
      </c>
    </row>
    <row r="595" spans="1:1">
      <c r="A595" s="57" t="s">
        <v>1046</v>
      </c>
    </row>
    <row r="596" spans="1:1">
      <c r="A596" s="57" t="s">
        <v>1047</v>
      </c>
    </row>
    <row r="597" spans="1:1">
      <c r="A597" s="57" t="s">
        <v>1048</v>
      </c>
    </row>
    <row r="598" spans="1:1">
      <c r="A598" s="57" t="s">
        <v>1049</v>
      </c>
    </row>
    <row r="599" spans="1:1">
      <c r="A599" s="57" t="s">
        <v>1050</v>
      </c>
    </row>
    <row r="600" spans="1:1">
      <c r="A600" s="57" t="s">
        <v>1051</v>
      </c>
    </row>
    <row r="601" spans="1:1">
      <c r="A601" s="57" t="s">
        <v>1052</v>
      </c>
    </row>
    <row r="602" spans="1:1">
      <c r="A602" s="57" t="s">
        <v>1053</v>
      </c>
    </row>
    <row r="603" spans="1:1">
      <c r="A603" s="57" t="s">
        <v>1054</v>
      </c>
    </row>
    <row r="604" spans="1:1">
      <c r="A604" s="57" t="s">
        <v>1055</v>
      </c>
    </row>
    <row r="605" spans="1:1">
      <c r="A605" s="57" t="s">
        <v>1056</v>
      </c>
    </row>
    <row r="606" spans="1:1">
      <c r="A606" s="57" t="s">
        <v>1057</v>
      </c>
    </row>
    <row r="607" spans="1:1">
      <c r="A607" s="57" t="s">
        <v>1058</v>
      </c>
    </row>
    <row r="608" spans="1:1">
      <c r="A608" s="57" t="s">
        <v>1059</v>
      </c>
    </row>
    <row r="609" spans="1:1">
      <c r="A609" s="57" t="s">
        <v>1060</v>
      </c>
    </row>
    <row r="610" spans="1:1">
      <c r="A610" s="57" t="s">
        <v>1061</v>
      </c>
    </row>
    <row r="611" spans="1:1">
      <c r="A611" s="57" t="s">
        <v>1062</v>
      </c>
    </row>
    <row r="612" spans="1:1">
      <c r="A612" s="57" t="s">
        <v>1063</v>
      </c>
    </row>
    <row r="613" spans="1:1">
      <c r="A613" s="57" t="s">
        <v>1064</v>
      </c>
    </row>
    <row r="614" spans="1:1">
      <c r="A614" s="57" t="s">
        <v>1065</v>
      </c>
    </row>
    <row r="615" spans="1:1">
      <c r="A615" s="57" t="s">
        <v>1066</v>
      </c>
    </row>
    <row r="616" spans="1:1">
      <c r="A616" s="57" t="s">
        <v>1067</v>
      </c>
    </row>
    <row r="617" spans="1:1">
      <c r="A617" s="57" t="s">
        <v>1068</v>
      </c>
    </row>
    <row r="618" spans="1:1">
      <c r="A618" s="57" t="s">
        <v>1069</v>
      </c>
    </row>
    <row r="619" spans="1:1">
      <c r="A619" s="57" t="s">
        <v>1070</v>
      </c>
    </row>
    <row r="620" spans="1:1">
      <c r="A620" s="57" t="s">
        <v>1071</v>
      </c>
    </row>
    <row r="621" spans="1:1">
      <c r="A621" s="57" t="s">
        <v>1072</v>
      </c>
    </row>
    <row r="622" spans="1:1">
      <c r="A622" s="57" t="s">
        <v>1073</v>
      </c>
    </row>
    <row r="623" spans="1:1">
      <c r="A623" s="57" t="s">
        <v>1074</v>
      </c>
    </row>
    <row r="624" spans="1:1">
      <c r="A624" s="57" t="s">
        <v>1075</v>
      </c>
    </row>
    <row r="625" spans="1:1">
      <c r="A625" s="57" t="s">
        <v>1076</v>
      </c>
    </row>
    <row r="626" spans="1:1">
      <c r="A626" s="57" t="s">
        <v>1077</v>
      </c>
    </row>
    <row r="627" spans="1:1">
      <c r="A627" s="57" t="s">
        <v>1078</v>
      </c>
    </row>
    <row r="628" spans="1:1">
      <c r="A628" s="57" t="s">
        <v>1079</v>
      </c>
    </row>
    <row r="629" spans="1:1">
      <c r="A629" s="57" t="s">
        <v>1080</v>
      </c>
    </row>
    <row r="630" spans="1:1">
      <c r="A630" s="57" t="s">
        <v>1081</v>
      </c>
    </row>
    <row r="631" spans="1:1">
      <c r="A631" s="57" t="s">
        <v>1082</v>
      </c>
    </row>
    <row r="632" spans="1:1">
      <c r="A632" s="57" t="s">
        <v>1083</v>
      </c>
    </row>
    <row r="633" spans="1:1">
      <c r="A633" s="57" t="s">
        <v>1084</v>
      </c>
    </row>
    <row r="634" spans="1:1">
      <c r="A634" s="57" t="s">
        <v>1085</v>
      </c>
    </row>
    <row r="635" spans="1:1">
      <c r="A635" s="57" t="s">
        <v>1086</v>
      </c>
    </row>
    <row r="636" spans="1:1">
      <c r="A636" s="57" t="s">
        <v>1087</v>
      </c>
    </row>
    <row r="637" spans="1:1">
      <c r="A637" s="57" t="s">
        <v>1088</v>
      </c>
    </row>
    <row r="638" spans="1:1">
      <c r="A638" s="57" t="s">
        <v>1089</v>
      </c>
    </row>
    <row r="639" spans="1:1">
      <c r="A639" s="57" t="s">
        <v>1090</v>
      </c>
    </row>
    <row r="640" spans="1:1">
      <c r="A640" s="57" t="s">
        <v>1091</v>
      </c>
    </row>
    <row r="641" spans="1:1">
      <c r="A641" s="57" t="s">
        <v>1092</v>
      </c>
    </row>
    <row r="642" spans="1:1">
      <c r="A642" s="57" t="s">
        <v>1093</v>
      </c>
    </row>
    <row r="643" spans="1:1">
      <c r="A643" s="57" t="s">
        <v>1094</v>
      </c>
    </row>
    <row r="644" spans="1:1">
      <c r="A644" s="57" t="s">
        <v>1095</v>
      </c>
    </row>
    <row r="645" spans="1:1">
      <c r="A645" s="57" t="s">
        <v>1096</v>
      </c>
    </row>
    <row r="646" spans="1:1">
      <c r="A646" s="57" t="s">
        <v>1097</v>
      </c>
    </row>
    <row r="647" spans="1:1">
      <c r="A647" s="57" t="s">
        <v>1098</v>
      </c>
    </row>
    <row r="648" spans="1:1">
      <c r="A648" s="57" t="s">
        <v>1099</v>
      </c>
    </row>
    <row r="649" spans="1:1">
      <c r="A649" s="57" t="s">
        <v>1100</v>
      </c>
    </row>
    <row r="650" spans="1:1">
      <c r="A650" s="57" t="s">
        <v>1101</v>
      </c>
    </row>
    <row r="651" spans="1:1">
      <c r="A651" s="57" t="s">
        <v>1102</v>
      </c>
    </row>
    <row r="652" spans="1:1">
      <c r="A652" s="57" t="s">
        <v>1103</v>
      </c>
    </row>
    <row r="653" spans="1:1">
      <c r="A653" s="57" t="s">
        <v>1104</v>
      </c>
    </row>
    <row r="654" spans="1:1">
      <c r="A654" s="57" t="s">
        <v>1105</v>
      </c>
    </row>
    <row r="655" spans="1:1">
      <c r="A655" s="57" t="s">
        <v>1106</v>
      </c>
    </row>
    <row r="656" spans="1:1">
      <c r="A656" s="57" t="s">
        <v>1107</v>
      </c>
    </row>
    <row r="657" spans="1:1">
      <c r="A657" s="57" t="s">
        <v>1108</v>
      </c>
    </row>
    <row r="658" spans="1:1">
      <c r="A658" s="57" t="s">
        <v>1109</v>
      </c>
    </row>
    <row r="659" spans="1:1">
      <c r="A659" s="57" t="s">
        <v>1110</v>
      </c>
    </row>
    <row r="660" spans="1:1">
      <c r="A660" s="57" t="s">
        <v>1111</v>
      </c>
    </row>
    <row r="661" spans="1:1">
      <c r="A661" s="57" t="s">
        <v>1112</v>
      </c>
    </row>
    <row r="662" spans="1:1">
      <c r="A662" s="57" t="s">
        <v>1113</v>
      </c>
    </row>
    <row r="663" spans="1:1">
      <c r="A663" s="57" t="s">
        <v>1114</v>
      </c>
    </row>
    <row r="664" spans="1:1">
      <c r="A664" s="57" t="s">
        <v>1115</v>
      </c>
    </row>
    <row r="665" spans="1:1">
      <c r="A665" s="57" t="s">
        <v>1116</v>
      </c>
    </row>
    <row r="666" spans="1:1">
      <c r="A666" s="57" t="s">
        <v>1117</v>
      </c>
    </row>
    <row r="667" spans="1:1">
      <c r="A667" s="57" t="s">
        <v>1118</v>
      </c>
    </row>
    <row r="668" spans="1:1">
      <c r="A668" s="57" t="s">
        <v>1119</v>
      </c>
    </row>
    <row r="669" spans="1:1">
      <c r="A669" s="57" t="s">
        <v>1120</v>
      </c>
    </row>
    <row r="670" spans="1:1" ht="24">
      <c r="A670" s="57" t="s">
        <v>1121</v>
      </c>
    </row>
    <row r="671" spans="1:1">
      <c r="A671" s="57" t="s">
        <v>1122</v>
      </c>
    </row>
    <row r="672" spans="1:1" ht="24">
      <c r="A672" s="57" t="s">
        <v>1123</v>
      </c>
    </row>
    <row r="673" spans="1:1" ht="24">
      <c r="A673" s="57" t="s">
        <v>1124</v>
      </c>
    </row>
    <row r="674" spans="1:1">
      <c r="A674" s="57" t="s">
        <v>1125</v>
      </c>
    </row>
    <row r="675" spans="1:1">
      <c r="A675" s="57" t="s">
        <v>1126</v>
      </c>
    </row>
    <row r="676" spans="1:1">
      <c r="A676" s="57" t="s">
        <v>1127</v>
      </c>
    </row>
    <row r="677" spans="1:1">
      <c r="A677" s="57" t="s">
        <v>1128</v>
      </c>
    </row>
    <row r="678" spans="1:1">
      <c r="A678" s="57" t="s">
        <v>1129</v>
      </c>
    </row>
    <row r="679" spans="1:1" ht="24">
      <c r="A679" s="57" t="s">
        <v>1130</v>
      </c>
    </row>
    <row r="680" spans="1:1">
      <c r="A680" s="57" t="s">
        <v>1131</v>
      </c>
    </row>
    <row r="681" spans="1:1">
      <c r="A681" s="57" t="s">
        <v>1132</v>
      </c>
    </row>
    <row r="682" spans="1:1" ht="24">
      <c r="A682" s="57" t="s">
        <v>1133</v>
      </c>
    </row>
    <row r="683" spans="1:1">
      <c r="A683" s="57" t="s">
        <v>1134</v>
      </c>
    </row>
    <row r="684" spans="1:1" ht="24">
      <c r="A684" s="57" t="s">
        <v>1135</v>
      </c>
    </row>
    <row r="685" spans="1:1" ht="24">
      <c r="A685" s="57" t="s">
        <v>1136</v>
      </c>
    </row>
    <row r="686" spans="1:1">
      <c r="A686" s="57" t="s">
        <v>1137</v>
      </c>
    </row>
    <row r="687" spans="1:1">
      <c r="A687" s="57" t="s">
        <v>1138</v>
      </c>
    </row>
    <row r="688" spans="1:1">
      <c r="A688" s="57" t="s">
        <v>1139</v>
      </c>
    </row>
    <row r="689" spans="1:1" ht="24">
      <c r="A689" s="57" t="s">
        <v>1140</v>
      </c>
    </row>
    <row r="690" spans="1:1" ht="24">
      <c r="A690" s="57" t="s">
        <v>1141</v>
      </c>
    </row>
    <row r="691" spans="1:1" ht="24">
      <c r="A691" s="57" t="s">
        <v>1142</v>
      </c>
    </row>
    <row r="692" spans="1:1" ht="24">
      <c r="A692" s="57" t="s">
        <v>1143</v>
      </c>
    </row>
    <row r="693" spans="1:1">
      <c r="A693" s="57" t="s">
        <v>1144</v>
      </c>
    </row>
    <row r="694" spans="1:1">
      <c r="A694" s="57" t="s">
        <v>1145</v>
      </c>
    </row>
    <row r="695" spans="1:1">
      <c r="A695" s="57" t="s">
        <v>1146</v>
      </c>
    </row>
    <row r="696" spans="1:1">
      <c r="A696" s="57" t="s">
        <v>1147</v>
      </c>
    </row>
    <row r="697" spans="1:1" ht="24">
      <c r="A697" s="57" t="s">
        <v>1148</v>
      </c>
    </row>
    <row r="698" spans="1:1">
      <c r="A698" s="57" t="s">
        <v>1149</v>
      </c>
    </row>
    <row r="699" spans="1:1">
      <c r="A699" s="57" t="s">
        <v>1150</v>
      </c>
    </row>
    <row r="700" spans="1:1">
      <c r="A700" s="57" t="s">
        <v>1151</v>
      </c>
    </row>
    <row r="701" spans="1:1">
      <c r="A701" s="57" t="s">
        <v>1152</v>
      </c>
    </row>
    <row r="702" spans="1:1">
      <c r="A702" s="64" t="s">
        <v>1153</v>
      </c>
    </row>
    <row r="703" spans="1:1" ht="24">
      <c r="A703" s="57" t="s">
        <v>1154</v>
      </c>
    </row>
    <row r="704" spans="1:1">
      <c r="A704" s="57" t="s">
        <v>1155</v>
      </c>
    </row>
    <row r="705" spans="1:1" ht="24">
      <c r="A705" s="57" t="s">
        <v>1156</v>
      </c>
    </row>
    <row r="706" spans="1:1">
      <c r="A706" s="57" t="s">
        <v>1157</v>
      </c>
    </row>
    <row r="707" spans="1:1">
      <c r="A707" s="57" t="s">
        <v>1158</v>
      </c>
    </row>
    <row r="708" spans="1:1">
      <c r="A708" s="57" t="s">
        <v>1159</v>
      </c>
    </row>
    <row r="709" spans="1:1">
      <c r="A709" s="57" t="s">
        <v>1160</v>
      </c>
    </row>
    <row r="710" spans="1:1">
      <c r="A710" s="57" t="s">
        <v>1161</v>
      </c>
    </row>
    <row r="711" spans="1:1">
      <c r="A711" s="57" t="s">
        <v>1162</v>
      </c>
    </row>
    <row r="712" spans="1:1" ht="24">
      <c r="A712" s="57" t="s">
        <v>1163</v>
      </c>
    </row>
    <row r="713" spans="1:1" ht="24">
      <c r="A713" s="57" t="s">
        <v>1164</v>
      </c>
    </row>
    <row r="714" spans="1:1">
      <c r="A714" s="57" t="s">
        <v>1165</v>
      </c>
    </row>
    <row r="715" spans="1:1" ht="24">
      <c r="A715" s="57" t="s">
        <v>1166</v>
      </c>
    </row>
    <row r="716" spans="1:1" ht="24">
      <c r="A716" s="57" t="s">
        <v>1167</v>
      </c>
    </row>
    <row r="717" spans="1:1" ht="24">
      <c r="A717" s="57" t="s">
        <v>1168</v>
      </c>
    </row>
    <row r="718" spans="1:1" ht="24">
      <c r="A718" s="57" t="s">
        <v>1169</v>
      </c>
    </row>
    <row r="719" spans="1:1" ht="24">
      <c r="A719" s="57" t="s">
        <v>1170</v>
      </c>
    </row>
    <row r="720" spans="1:1">
      <c r="A720" s="57" t="s">
        <v>1171</v>
      </c>
    </row>
    <row r="721" spans="1:1">
      <c r="A721" s="57" t="s">
        <v>1172</v>
      </c>
    </row>
    <row r="722" spans="1:1" ht="24">
      <c r="A722" s="57" t="s">
        <v>1173</v>
      </c>
    </row>
    <row r="723" spans="1:1">
      <c r="A723" s="57" t="s">
        <v>1174</v>
      </c>
    </row>
    <row r="724" spans="1:1">
      <c r="A724" s="57" t="s">
        <v>1175</v>
      </c>
    </row>
    <row r="725" spans="1:1">
      <c r="A725" s="57" t="s">
        <v>1176</v>
      </c>
    </row>
    <row r="726" spans="1:1">
      <c r="A726" s="57" t="s">
        <v>1177</v>
      </c>
    </row>
    <row r="727" spans="1:1">
      <c r="A727" s="57" t="s">
        <v>1178</v>
      </c>
    </row>
    <row r="728" spans="1:1">
      <c r="A728" s="57" t="s">
        <v>1179</v>
      </c>
    </row>
    <row r="729" spans="1:1">
      <c r="A729" s="57" t="s">
        <v>1180</v>
      </c>
    </row>
    <row r="730" spans="1:1">
      <c r="A730" s="57" t="s">
        <v>1181</v>
      </c>
    </row>
    <row r="731" spans="1:1">
      <c r="A731" s="57" t="s">
        <v>1182</v>
      </c>
    </row>
    <row r="732" spans="1:1">
      <c r="A732" s="57" t="s">
        <v>1183</v>
      </c>
    </row>
    <row r="733" spans="1:1">
      <c r="A733" s="57" t="s">
        <v>1184</v>
      </c>
    </row>
    <row r="734" spans="1:1">
      <c r="A734" s="57" t="s">
        <v>1185</v>
      </c>
    </row>
    <row r="735" spans="1:1" ht="24">
      <c r="A735" s="57" t="s">
        <v>1186</v>
      </c>
    </row>
    <row r="736" spans="1:1" ht="24">
      <c r="A736" s="57" t="s">
        <v>1187</v>
      </c>
    </row>
    <row r="737" spans="1:1" ht="24">
      <c r="A737" s="57" t="s">
        <v>1188</v>
      </c>
    </row>
    <row r="738" spans="1:1">
      <c r="A738" s="57" t="s">
        <v>1189</v>
      </c>
    </row>
    <row r="739" spans="1:1">
      <c r="A739" s="57" t="s">
        <v>1190</v>
      </c>
    </row>
    <row r="740" spans="1:1">
      <c r="A740" s="57" t="s">
        <v>1191</v>
      </c>
    </row>
    <row r="741" spans="1:1">
      <c r="A741" s="57" t="s">
        <v>1192</v>
      </c>
    </row>
    <row r="742" spans="1:1">
      <c r="A742" s="57" t="s">
        <v>1193</v>
      </c>
    </row>
    <row r="743" spans="1:1">
      <c r="A743" s="57" t="s">
        <v>1194</v>
      </c>
    </row>
    <row r="744" spans="1:1">
      <c r="A744" s="57" t="s">
        <v>1195</v>
      </c>
    </row>
    <row r="745" spans="1:1">
      <c r="A745" s="57" t="s">
        <v>1196</v>
      </c>
    </row>
    <row r="746" spans="1:1">
      <c r="A746" s="57" t="s">
        <v>1197</v>
      </c>
    </row>
    <row r="747" spans="1:1">
      <c r="A747" s="57" t="s">
        <v>1198</v>
      </c>
    </row>
    <row r="748" spans="1:1">
      <c r="A748" s="57" t="s">
        <v>1199</v>
      </c>
    </row>
    <row r="749" spans="1:1">
      <c r="A749" s="57" t="s">
        <v>1200</v>
      </c>
    </row>
    <row r="750" spans="1:1" ht="24">
      <c r="A750" s="57" t="s">
        <v>1201</v>
      </c>
    </row>
    <row r="751" spans="1:1" ht="24">
      <c r="A751" s="57" t="s">
        <v>1202</v>
      </c>
    </row>
    <row r="752" spans="1:1">
      <c r="A752" s="57" t="s">
        <v>1203</v>
      </c>
    </row>
    <row r="753" spans="1:1">
      <c r="A753" s="57" t="s">
        <v>1204</v>
      </c>
    </row>
    <row r="754" spans="1:1">
      <c r="A754" s="57" t="s">
        <v>1205</v>
      </c>
    </row>
    <row r="755" spans="1:1">
      <c r="A755" s="57" t="s">
        <v>1206</v>
      </c>
    </row>
    <row r="756" spans="1:1">
      <c r="A756" s="57" t="s">
        <v>1207</v>
      </c>
    </row>
    <row r="757" spans="1:1">
      <c r="A757" s="57" t="s">
        <v>1208</v>
      </c>
    </row>
    <row r="758" spans="1:1">
      <c r="A758" s="57" t="s">
        <v>1209</v>
      </c>
    </row>
    <row r="759" spans="1:1">
      <c r="A759" s="57" t="s">
        <v>1210</v>
      </c>
    </row>
    <row r="760" spans="1:1">
      <c r="A760" s="57" t="s">
        <v>1211</v>
      </c>
    </row>
    <row r="761" spans="1:1">
      <c r="A761" s="57" t="s">
        <v>1212</v>
      </c>
    </row>
    <row r="762" spans="1:1">
      <c r="A762" s="57" t="s">
        <v>1213</v>
      </c>
    </row>
    <row r="763" spans="1:1">
      <c r="A763" s="57" t="s">
        <v>1214</v>
      </c>
    </row>
    <row r="764" spans="1:1">
      <c r="A764" s="57" t="s">
        <v>1215</v>
      </c>
    </row>
    <row r="765" spans="1:1">
      <c r="A765" s="57" t="s">
        <v>1216</v>
      </c>
    </row>
    <row r="766" spans="1:1" ht="24">
      <c r="A766" s="57" t="s">
        <v>1217</v>
      </c>
    </row>
    <row r="767" spans="1:1" ht="24">
      <c r="A767" s="57" t="s">
        <v>1218</v>
      </c>
    </row>
    <row r="768" spans="1:1" ht="24">
      <c r="A768" s="57" t="s">
        <v>1219</v>
      </c>
    </row>
    <row r="769" spans="1:1" ht="24">
      <c r="A769" s="57" t="s">
        <v>1220</v>
      </c>
    </row>
    <row r="770" spans="1:1" ht="24">
      <c r="A770" s="57" t="s">
        <v>1221</v>
      </c>
    </row>
    <row r="771" spans="1:1" ht="24">
      <c r="A771" s="57" t="s">
        <v>1222</v>
      </c>
    </row>
    <row r="772" spans="1:1">
      <c r="A772" s="57" t="s">
        <v>1223</v>
      </c>
    </row>
    <row r="773" spans="1:1">
      <c r="A773" s="57" t="s">
        <v>1224</v>
      </c>
    </row>
    <row r="774" spans="1:1" ht="24">
      <c r="A774" s="57" t="s">
        <v>1225</v>
      </c>
    </row>
    <row r="775" spans="1:1">
      <c r="A775" s="57" t="s">
        <v>1226</v>
      </c>
    </row>
    <row r="776" spans="1:1">
      <c r="A776" s="57" t="s">
        <v>1227</v>
      </c>
    </row>
    <row r="777" spans="1:1" ht="24">
      <c r="A777" s="57" t="s">
        <v>1228</v>
      </c>
    </row>
    <row r="778" spans="1:1">
      <c r="A778" s="57" t="s">
        <v>1229</v>
      </c>
    </row>
    <row r="779" spans="1:1" ht="24">
      <c r="A779" s="57" t="s">
        <v>1230</v>
      </c>
    </row>
    <row r="780" spans="1:1">
      <c r="A780" s="57" t="s">
        <v>1231</v>
      </c>
    </row>
    <row r="781" spans="1:1">
      <c r="A781" s="57" t="s">
        <v>1232</v>
      </c>
    </row>
    <row r="782" spans="1:1">
      <c r="A782" s="57" t="s">
        <v>1233</v>
      </c>
    </row>
    <row r="783" spans="1:1">
      <c r="A783" s="57" t="s">
        <v>1234</v>
      </c>
    </row>
    <row r="784" spans="1:1">
      <c r="A784" s="57" t="s">
        <v>1235</v>
      </c>
    </row>
    <row r="785" spans="1:1">
      <c r="A785" s="57" t="s">
        <v>1236</v>
      </c>
    </row>
    <row r="786" spans="1:1">
      <c r="A786" s="57" t="s">
        <v>1237</v>
      </c>
    </row>
    <row r="787" spans="1:1" ht="24">
      <c r="A787" s="57" t="s">
        <v>1238</v>
      </c>
    </row>
    <row r="788" spans="1:1">
      <c r="A788" s="57" t="s">
        <v>1239</v>
      </c>
    </row>
    <row r="789" spans="1:1">
      <c r="A789" s="57" t="s">
        <v>1240</v>
      </c>
    </row>
    <row r="790" spans="1:1">
      <c r="A790" s="57" t="s">
        <v>1241</v>
      </c>
    </row>
    <row r="791" spans="1:1">
      <c r="A791" s="57" t="s">
        <v>1242</v>
      </c>
    </row>
    <row r="792" spans="1:1">
      <c r="A792" s="57" t="s">
        <v>1243</v>
      </c>
    </row>
    <row r="793" spans="1:1">
      <c r="A793" s="57" t="s">
        <v>1244</v>
      </c>
    </row>
    <row r="794" spans="1:1">
      <c r="A794" s="57" t="s">
        <v>1245</v>
      </c>
    </row>
    <row r="795" spans="1:1">
      <c r="A795" s="57" t="s">
        <v>1246</v>
      </c>
    </row>
    <row r="796" spans="1:1">
      <c r="A796" s="57" t="s">
        <v>1247</v>
      </c>
    </row>
    <row r="797" spans="1:1">
      <c r="A797" s="57" t="s">
        <v>1248</v>
      </c>
    </row>
    <row r="798" spans="1:1" ht="24">
      <c r="A798" s="57" t="s">
        <v>1249</v>
      </c>
    </row>
    <row r="799" spans="1:1">
      <c r="A799" s="57" t="s">
        <v>1250</v>
      </c>
    </row>
    <row r="800" spans="1:1">
      <c r="A800" s="57" t="s">
        <v>1251</v>
      </c>
    </row>
    <row r="801" spans="1:1">
      <c r="A801" s="57" t="s">
        <v>1252</v>
      </c>
    </row>
    <row r="802" spans="1:1" ht="24">
      <c r="A802" s="57" t="s">
        <v>1253</v>
      </c>
    </row>
    <row r="803" spans="1:1">
      <c r="A803" s="57" t="s">
        <v>1254</v>
      </c>
    </row>
    <row r="804" spans="1:1" ht="24">
      <c r="A804" s="57" t="s">
        <v>1255</v>
      </c>
    </row>
    <row r="805" spans="1:1">
      <c r="A805" s="57" t="s">
        <v>1256</v>
      </c>
    </row>
    <row r="806" spans="1:1">
      <c r="A806" s="57" t="s">
        <v>1257</v>
      </c>
    </row>
    <row r="807" spans="1:1">
      <c r="A807" s="57" t="s">
        <v>1258</v>
      </c>
    </row>
    <row r="808" spans="1:1">
      <c r="A808" s="57" t="s">
        <v>1259</v>
      </c>
    </row>
    <row r="809" spans="1:1">
      <c r="A809" s="57" t="s">
        <v>1260</v>
      </c>
    </row>
    <row r="810" spans="1:1">
      <c r="A810" s="57" t="s">
        <v>1261</v>
      </c>
    </row>
    <row r="811" spans="1:1">
      <c r="A811" s="64" t="s">
        <v>1262</v>
      </c>
    </row>
    <row r="812" spans="1:1">
      <c r="A812" s="57" t="s">
        <v>1263</v>
      </c>
    </row>
    <row r="813" spans="1:1">
      <c r="A813" s="57" t="s">
        <v>1264</v>
      </c>
    </row>
    <row r="814" spans="1:1">
      <c r="A814" s="57" t="s">
        <v>1265</v>
      </c>
    </row>
    <row r="815" spans="1:1">
      <c r="A815" s="57" t="s">
        <v>1266</v>
      </c>
    </row>
    <row r="816" spans="1:1">
      <c r="A816" s="57" t="s">
        <v>1267</v>
      </c>
    </row>
    <row r="817" spans="1:1">
      <c r="A817" s="57" t="s">
        <v>1268</v>
      </c>
    </row>
    <row r="818" spans="1:1" ht="24">
      <c r="A818" s="57" t="s">
        <v>1269</v>
      </c>
    </row>
    <row r="819" spans="1:1">
      <c r="A819" s="57" t="s">
        <v>1270</v>
      </c>
    </row>
    <row r="820" spans="1:1" ht="24">
      <c r="A820" s="57" t="s">
        <v>1271</v>
      </c>
    </row>
    <row r="821" spans="1:1">
      <c r="A821" s="57" t="s">
        <v>1272</v>
      </c>
    </row>
    <row r="822" spans="1:1" ht="24">
      <c r="A822" s="57" t="s">
        <v>1273</v>
      </c>
    </row>
    <row r="823" spans="1:1">
      <c r="A823" s="57" t="s">
        <v>1274</v>
      </c>
    </row>
    <row r="824" spans="1:1">
      <c r="A824" s="57" t="s">
        <v>1275</v>
      </c>
    </row>
    <row r="825" spans="1:1">
      <c r="A825" s="57" t="s">
        <v>1276</v>
      </c>
    </row>
    <row r="826" spans="1:1">
      <c r="A826" s="57" t="s">
        <v>1277</v>
      </c>
    </row>
    <row r="827" spans="1:1">
      <c r="A827" s="57" t="s">
        <v>1278</v>
      </c>
    </row>
    <row r="828" spans="1:1" ht="24">
      <c r="A828" s="57" t="s">
        <v>1279</v>
      </c>
    </row>
    <row r="829" spans="1:1">
      <c r="A829" s="57" t="s">
        <v>1280</v>
      </c>
    </row>
    <row r="830" spans="1:1">
      <c r="A830" s="57" t="s">
        <v>1281</v>
      </c>
    </row>
    <row r="831" spans="1:1">
      <c r="A831" s="57" t="s">
        <v>1282</v>
      </c>
    </row>
    <row r="832" spans="1:1">
      <c r="A832" s="57" t="s">
        <v>1283</v>
      </c>
    </row>
    <row r="833" spans="1:1">
      <c r="A833" s="57" t="s">
        <v>1284</v>
      </c>
    </row>
    <row r="834" spans="1:1">
      <c r="A834" s="57" t="s">
        <v>1285</v>
      </c>
    </row>
    <row r="835" spans="1:1">
      <c r="A835" s="57" t="s">
        <v>1286</v>
      </c>
    </row>
    <row r="836" spans="1:1">
      <c r="A836" s="57" t="s">
        <v>1287</v>
      </c>
    </row>
    <row r="837" spans="1:1">
      <c r="A837" s="57" t="s">
        <v>1288</v>
      </c>
    </row>
    <row r="838" spans="1:1">
      <c r="A838" s="57" t="s">
        <v>1289</v>
      </c>
    </row>
    <row r="839" spans="1:1">
      <c r="A839" s="57" t="s">
        <v>1290</v>
      </c>
    </row>
    <row r="840" spans="1:1">
      <c r="A840" s="57" t="s">
        <v>1291</v>
      </c>
    </row>
    <row r="841" spans="1:1">
      <c r="A841" s="57" t="s">
        <v>1292</v>
      </c>
    </row>
    <row r="842" spans="1:1" ht="24">
      <c r="A842" s="57" t="s">
        <v>1293</v>
      </c>
    </row>
    <row r="843" spans="1:1" ht="24">
      <c r="A843" s="57" t="s">
        <v>1294</v>
      </c>
    </row>
    <row r="844" spans="1:1">
      <c r="A844" s="57" t="s">
        <v>1295</v>
      </c>
    </row>
    <row r="845" spans="1:1">
      <c r="A845" s="57" t="s">
        <v>1296</v>
      </c>
    </row>
    <row r="846" spans="1:1">
      <c r="A846" s="57" t="s">
        <v>1297</v>
      </c>
    </row>
    <row r="847" spans="1:1" ht="24.75">
      <c r="A847" s="65" t="s">
        <v>1298</v>
      </c>
    </row>
    <row r="848" spans="1:1">
      <c r="A848" s="57" t="s">
        <v>1299</v>
      </c>
    </row>
    <row r="849" spans="1:1" ht="24">
      <c r="A849" s="57" t="s">
        <v>1300</v>
      </c>
    </row>
    <row r="850" spans="1:1">
      <c r="A850" s="57" t="s">
        <v>1301</v>
      </c>
    </row>
    <row r="851" spans="1:1" ht="24">
      <c r="A851" s="57" t="s">
        <v>1302</v>
      </c>
    </row>
    <row r="852" spans="1:1" ht="24">
      <c r="A852" s="57" t="s">
        <v>1303</v>
      </c>
    </row>
    <row r="853" spans="1:1">
      <c r="A853" s="57" t="s">
        <v>1304</v>
      </c>
    </row>
    <row r="854" spans="1:1">
      <c r="A854" s="57" t="s">
        <v>1305</v>
      </c>
    </row>
    <row r="855" spans="1:1">
      <c r="A855" s="57" t="s">
        <v>1306</v>
      </c>
    </row>
    <row r="856" spans="1:1">
      <c r="A856" s="57" t="s">
        <v>1307</v>
      </c>
    </row>
    <row r="857" spans="1:1">
      <c r="A857" s="57" t="s">
        <v>1308</v>
      </c>
    </row>
    <row r="858" spans="1:1">
      <c r="A858" s="57" t="s">
        <v>1309</v>
      </c>
    </row>
    <row r="859" spans="1:1">
      <c r="A859" s="64" t="s">
        <v>1310</v>
      </c>
    </row>
    <row r="860" spans="1:1">
      <c r="A860" s="57" t="s">
        <v>1311</v>
      </c>
    </row>
    <row r="861" spans="1:1" ht="24">
      <c r="A861" s="57" t="s">
        <v>1312</v>
      </c>
    </row>
    <row r="862" spans="1:1">
      <c r="A862" s="57" t="s">
        <v>1313</v>
      </c>
    </row>
    <row r="863" spans="1:1">
      <c r="A863" s="57" t="s">
        <v>1314</v>
      </c>
    </row>
    <row r="864" spans="1:1">
      <c r="A864" s="57" t="s">
        <v>1315</v>
      </c>
    </row>
    <row r="865" spans="1:1">
      <c r="A865" s="57" t="s">
        <v>1316</v>
      </c>
    </row>
    <row r="866" spans="1:1">
      <c r="A866" s="57" t="s">
        <v>1317</v>
      </c>
    </row>
    <row r="867" spans="1:1">
      <c r="A867" s="57" t="s">
        <v>1318</v>
      </c>
    </row>
    <row r="868" spans="1:1">
      <c r="A868" s="57" t="s">
        <v>1319</v>
      </c>
    </row>
    <row r="869" spans="1:1">
      <c r="A869" s="57" t="s">
        <v>1320</v>
      </c>
    </row>
    <row r="870" spans="1:1">
      <c r="A870" s="57" t="s">
        <v>1321</v>
      </c>
    </row>
    <row r="871" spans="1:1">
      <c r="A871" s="57" t="s">
        <v>1322</v>
      </c>
    </row>
    <row r="872" spans="1:1">
      <c r="A872" s="57" t="s">
        <v>1323</v>
      </c>
    </row>
    <row r="873" spans="1:1">
      <c r="A873" s="57" t="s">
        <v>1324</v>
      </c>
    </row>
    <row r="874" spans="1:1">
      <c r="A874" s="57" t="s">
        <v>1325</v>
      </c>
    </row>
    <row r="875" spans="1:1">
      <c r="A875" s="57" t="s">
        <v>1326</v>
      </c>
    </row>
    <row r="876" spans="1:1">
      <c r="A876" s="57" t="s">
        <v>1327</v>
      </c>
    </row>
    <row r="877" spans="1:1">
      <c r="A877" s="57" t="s">
        <v>1328</v>
      </c>
    </row>
    <row r="878" spans="1:1">
      <c r="A878" s="57" t="s">
        <v>1329</v>
      </c>
    </row>
    <row r="879" spans="1:1">
      <c r="A879" s="57" t="s">
        <v>1330</v>
      </c>
    </row>
    <row r="880" spans="1:1" ht="24">
      <c r="A880" s="57" t="s">
        <v>1331</v>
      </c>
    </row>
    <row r="881" spans="1:1">
      <c r="A881" s="57" t="s">
        <v>1332</v>
      </c>
    </row>
    <row r="882" spans="1:1">
      <c r="A882" s="57" t="s">
        <v>1333</v>
      </c>
    </row>
    <row r="883" spans="1:1" ht="24">
      <c r="A883" s="57" t="s">
        <v>1334</v>
      </c>
    </row>
    <row r="884" spans="1:1" ht="24">
      <c r="A884" s="57" t="s">
        <v>1335</v>
      </c>
    </row>
    <row r="885" spans="1:1" ht="24">
      <c r="A885" s="57" t="s">
        <v>1336</v>
      </c>
    </row>
    <row r="886" spans="1:1">
      <c r="A886" s="57" t="s">
        <v>1337</v>
      </c>
    </row>
    <row r="887" spans="1:1">
      <c r="A887" s="57" t="s">
        <v>1338</v>
      </c>
    </row>
    <row r="888" spans="1:1">
      <c r="A888" s="57" t="s">
        <v>1339</v>
      </c>
    </row>
    <row r="889" spans="1:1">
      <c r="A889" s="57" t="s">
        <v>1340</v>
      </c>
    </row>
    <row r="890" spans="1:1">
      <c r="A890" s="57" t="s">
        <v>1341</v>
      </c>
    </row>
    <row r="891" spans="1:1">
      <c r="A891" s="57" t="s">
        <v>1342</v>
      </c>
    </row>
    <row r="892" spans="1:1">
      <c r="A892" s="57" t="s">
        <v>1343</v>
      </c>
    </row>
    <row r="893" spans="1:1">
      <c r="A893" s="57" t="s">
        <v>1344</v>
      </c>
    </row>
    <row r="894" spans="1:1">
      <c r="A894" s="57" t="s">
        <v>1345</v>
      </c>
    </row>
    <row r="895" spans="1:1">
      <c r="A895" s="65" t="s">
        <v>1346</v>
      </c>
    </row>
    <row r="896" spans="1:1">
      <c r="A896" s="65" t="s">
        <v>1347</v>
      </c>
    </row>
    <row r="897" spans="1:1">
      <c r="A897" s="57" t="s">
        <v>1348</v>
      </c>
    </row>
    <row r="898" spans="1:1">
      <c r="A898" s="57" t="s">
        <v>1349</v>
      </c>
    </row>
    <row r="899" spans="1:1" ht="24">
      <c r="A899" s="57" t="s">
        <v>1350</v>
      </c>
    </row>
    <row r="900" spans="1:1">
      <c r="A900" s="57" t="s">
        <v>1351</v>
      </c>
    </row>
    <row r="901" spans="1:1">
      <c r="A901" s="57" t="s">
        <v>1352</v>
      </c>
    </row>
    <row r="902" spans="1:1">
      <c r="A902" s="57" t="s">
        <v>1353</v>
      </c>
    </row>
    <row r="903" spans="1:1">
      <c r="A903" s="57" t="s">
        <v>1354</v>
      </c>
    </row>
    <row r="904" spans="1:1">
      <c r="A904" s="57" t="s">
        <v>1355</v>
      </c>
    </row>
    <row r="905" spans="1:1">
      <c r="A905" s="57" t="s">
        <v>1356</v>
      </c>
    </row>
    <row r="906" spans="1:1">
      <c r="A906" s="57" t="s">
        <v>1357</v>
      </c>
    </row>
    <row r="907" spans="1:1">
      <c r="A907" s="57" t="s">
        <v>1358</v>
      </c>
    </row>
    <row r="908" spans="1:1" ht="24">
      <c r="A908" s="57" t="s">
        <v>1359</v>
      </c>
    </row>
    <row r="909" spans="1:1">
      <c r="A909" s="57" t="s">
        <v>1360</v>
      </c>
    </row>
    <row r="910" spans="1:1">
      <c r="A910" s="57" t="s">
        <v>1361</v>
      </c>
    </row>
    <row r="911" spans="1:1">
      <c r="A911" s="57" t="s">
        <v>1362</v>
      </c>
    </row>
    <row r="912" spans="1:1">
      <c r="A912" s="57" t="s">
        <v>1363</v>
      </c>
    </row>
    <row r="913" spans="1:1">
      <c r="A913" s="57" t="s">
        <v>1364</v>
      </c>
    </row>
    <row r="914" spans="1:1">
      <c r="A914" s="65" t="s">
        <v>1365</v>
      </c>
    </row>
    <row r="915" spans="1:1">
      <c r="A915" s="57" t="s">
        <v>1366</v>
      </c>
    </row>
    <row r="916" spans="1:1">
      <c r="A916" s="57" t="s">
        <v>1367</v>
      </c>
    </row>
    <row r="917" spans="1:1">
      <c r="A917" s="57" t="s">
        <v>1368</v>
      </c>
    </row>
    <row r="918" spans="1:1">
      <c r="A918" s="57" t="s">
        <v>1369</v>
      </c>
    </row>
    <row r="919" spans="1:1">
      <c r="A919" s="57" t="s">
        <v>1370</v>
      </c>
    </row>
    <row r="920" spans="1:1">
      <c r="A920" s="57" t="s">
        <v>1371</v>
      </c>
    </row>
    <row r="921" spans="1:1">
      <c r="A921" s="57" t="s">
        <v>1372</v>
      </c>
    </row>
    <row r="922" spans="1:1">
      <c r="A922" s="57" t="s">
        <v>1373</v>
      </c>
    </row>
    <row r="923" spans="1:1">
      <c r="A923" s="57" t="s">
        <v>1374</v>
      </c>
    </row>
    <row r="924" spans="1:1">
      <c r="A924" s="57" t="s">
        <v>1375</v>
      </c>
    </row>
    <row r="925" spans="1:1">
      <c r="A925" s="57" t="s">
        <v>1376</v>
      </c>
    </row>
    <row r="926" spans="1:1">
      <c r="A926" s="57" t="s">
        <v>1377</v>
      </c>
    </row>
    <row r="927" spans="1:1">
      <c r="A927" s="57" t="s">
        <v>1378</v>
      </c>
    </row>
    <row r="928" spans="1:1">
      <c r="A928" s="57" t="s">
        <v>1379</v>
      </c>
    </row>
    <row r="929" spans="1:1">
      <c r="A929" s="65" t="s">
        <v>1380</v>
      </c>
    </row>
    <row r="930" spans="1:1">
      <c r="A930" s="57" t="s">
        <v>1381</v>
      </c>
    </row>
    <row r="931" spans="1:1">
      <c r="A931" s="65" t="s">
        <v>1382</v>
      </c>
    </row>
    <row r="932" spans="1:1" ht="24">
      <c r="A932" s="57" t="s">
        <v>1383</v>
      </c>
    </row>
    <row r="933" spans="1:1">
      <c r="A933" s="57" t="s">
        <v>1384</v>
      </c>
    </row>
    <row r="934" spans="1:1">
      <c r="A934" s="57" t="s">
        <v>1385</v>
      </c>
    </row>
    <row r="935" spans="1:1">
      <c r="A935" s="57" t="s">
        <v>1386</v>
      </c>
    </row>
    <row r="936" spans="1:1">
      <c r="A936" s="57" t="s">
        <v>1387</v>
      </c>
    </row>
    <row r="937" spans="1:1">
      <c r="A937" s="57" t="s">
        <v>1388</v>
      </c>
    </row>
    <row r="938" spans="1:1" ht="24">
      <c r="A938" s="57" t="s">
        <v>1389</v>
      </c>
    </row>
    <row r="939" spans="1:1">
      <c r="A939" s="57" t="s">
        <v>1390</v>
      </c>
    </row>
    <row r="940" spans="1:1">
      <c r="A940" s="57" t="s">
        <v>1391</v>
      </c>
    </row>
    <row r="941" spans="1:1">
      <c r="A941" s="57" t="s">
        <v>1392</v>
      </c>
    </row>
    <row r="942" spans="1:1">
      <c r="A942" s="57" t="s">
        <v>1393</v>
      </c>
    </row>
    <row r="943" spans="1:1" ht="24">
      <c r="A943" s="57" t="s">
        <v>1394</v>
      </c>
    </row>
    <row r="944" spans="1:1">
      <c r="A944" s="57" t="s">
        <v>1395</v>
      </c>
    </row>
    <row r="945" spans="1:1">
      <c r="A945" s="57" t="s">
        <v>1396</v>
      </c>
    </row>
    <row r="946" spans="1:1">
      <c r="A946" s="57" t="s">
        <v>1397</v>
      </c>
    </row>
    <row r="947" spans="1:1">
      <c r="A947" s="57" t="s">
        <v>1398</v>
      </c>
    </row>
    <row r="948" spans="1:1">
      <c r="A948" s="57" t="s">
        <v>1399</v>
      </c>
    </row>
    <row r="949" spans="1:1" ht="24">
      <c r="A949" s="57" t="s">
        <v>1400</v>
      </c>
    </row>
    <row r="950" spans="1:1">
      <c r="A950" s="57" t="s">
        <v>1401</v>
      </c>
    </row>
    <row r="951" spans="1:1">
      <c r="A951" s="57" t="s">
        <v>1402</v>
      </c>
    </row>
    <row r="952" spans="1:1">
      <c r="A952" s="57" t="s">
        <v>1403</v>
      </c>
    </row>
    <row r="953" spans="1:1">
      <c r="A953" s="57" t="s">
        <v>1404</v>
      </c>
    </row>
    <row r="954" spans="1:1" ht="24">
      <c r="A954" s="57" t="s">
        <v>1405</v>
      </c>
    </row>
    <row r="955" spans="1:1">
      <c r="A955" s="57" t="s">
        <v>1406</v>
      </c>
    </row>
    <row r="956" spans="1:1">
      <c r="A956" s="57" t="s">
        <v>1407</v>
      </c>
    </row>
    <row r="957" spans="1:1">
      <c r="A957" s="57" t="s">
        <v>1408</v>
      </c>
    </row>
    <row r="958" spans="1:1" ht="24">
      <c r="A958" s="57" t="s">
        <v>1409</v>
      </c>
    </row>
    <row r="959" spans="1:1">
      <c r="A959" s="57" t="s">
        <v>1410</v>
      </c>
    </row>
    <row r="960" spans="1:1">
      <c r="A960" s="57" t="s">
        <v>1411</v>
      </c>
    </row>
    <row r="961" spans="1:1">
      <c r="A961" s="57" t="s">
        <v>1412</v>
      </c>
    </row>
    <row r="962" spans="1:1">
      <c r="A962" s="57" t="s">
        <v>1413</v>
      </c>
    </row>
    <row r="963" spans="1:1" ht="24">
      <c r="A963" s="57" t="s">
        <v>1414</v>
      </c>
    </row>
    <row r="964" spans="1:1">
      <c r="A964" s="57" t="s">
        <v>1415</v>
      </c>
    </row>
    <row r="965" spans="1:1">
      <c r="A965" s="57" t="s">
        <v>1416</v>
      </c>
    </row>
    <row r="966" spans="1:1" ht="24">
      <c r="A966" s="57" t="s">
        <v>1417</v>
      </c>
    </row>
    <row r="967" spans="1:1">
      <c r="A967" s="57" t="s">
        <v>1418</v>
      </c>
    </row>
    <row r="968" spans="1:1" ht="24">
      <c r="A968" s="57" t="s">
        <v>1419</v>
      </c>
    </row>
    <row r="969" spans="1:1">
      <c r="A969" s="57" t="s">
        <v>1420</v>
      </c>
    </row>
    <row r="970" spans="1:1">
      <c r="A970" s="57" t="s">
        <v>1421</v>
      </c>
    </row>
    <row r="971" spans="1:1">
      <c r="A971" s="57" t="s">
        <v>1422</v>
      </c>
    </row>
    <row r="972" spans="1:1">
      <c r="A972" s="57" t="s">
        <v>1423</v>
      </c>
    </row>
    <row r="973" spans="1:1" ht="24">
      <c r="A973" s="57" t="s">
        <v>1424</v>
      </c>
    </row>
    <row r="974" spans="1:1">
      <c r="A974" s="57" t="s">
        <v>1425</v>
      </c>
    </row>
    <row r="975" spans="1:1">
      <c r="A975" s="57" t="s">
        <v>1426</v>
      </c>
    </row>
    <row r="976" spans="1:1">
      <c r="A976" s="57" t="s">
        <v>1427</v>
      </c>
    </row>
    <row r="977" spans="1:1">
      <c r="A977" s="57" t="s">
        <v>1428</v>
      </c>
    </row>
    <row r="978" spans="1:1" ht="24">
      <c r="A978" s="57" t="s">
        <v>1429</v>
      </c>
    </row>
    <row r="979" spans="1:1">
      <c r="A979" s="57" t="s">
        <v>1430</v>
      </c>
    </row>
    <row r="980" spans="1:1">
      <c r="A980" s="57" t="s">
        <v>1431</v>
      </c>
    </row>
    <row r="981" spans="1:1">
      <c r="A981" s="57" t="s">
        <v>1432</v>
      </c>
    </row>
    <row r="982" spans="1:1">
      <c r="A982" s="57" t="s">
        <v>1433</v>
      </c>
    </row>
    <row r="983" spans="1:1" ht="24">
      <c r="A983" s="57" t="s">
        <v>1434</v>
      </c>
    </row>
    <row r="984" spans="1:1" ht="24">
      <c r="A984" s="57" t="s">
        <v>1435</v>
      </c>
    </row>
    <row r="985" spans="1:1" ht="24">
      <c r="A985" s="57" t="s">
        <v>1436</v>
      </c>
    </row>
    <row r="986" spans="1:1">
      <c r="A986" s="57" t="s">
        <v>1437</v>
      </c>
    </row>
    <row r="987" spans="1:1">
      <c r="A987" s="57" t="s">
        <v>1438</v>
      </c>
    </row>
    <row r="988" spans="1:1">
      <c r="A988" s="57" t="s">
        <v>1439</v>
      </c>
    </row>
    <row r="989" spans="1:1" ht="24">
      <c r="A989" s="57" t="s">
        <v>1440</v>
      </c>
    </row>
    <row r="990" spans="1:1">
      <c r="A990" s="57" t="s">
        <v>1441</v>
      </c>
    </row>
    <row r="991" spans="1:1" ht="24">
      <c r="A991" s="57" t="s">
        <v>1442</v>
      </c>
    </row>
    <row r="992" spans="1:1">
      <c r="A992" s="57" t="s">
        <v>1443</v>
      </c>
    </row>
    <row r="993" spans="1:1">
      <c r="A993" s="57" t="s">
        <v>1444</v>
      </c>
    </row>
    <row r="994" spans="1:1">
      <c r="A994" s="57" t="s">
        <v>1445</v>
      </c>
    </row>
    <row r="995" spans="1:1">
      <c r="A995" s="57" t="s">
        <v>1446</v>
      </c>
    </row>
    <row r="996" spans="1:1" ht="24">
      <c r="A996" s="57" t="s">
        <v>1447</v>
      </c>
    </row>
    <row r="997" spans="1:1" ht="24">
      <c r="A997" s="57" t="s">
        <v>1448</v>
      </c>
    </row>
    <row r="998" spans="1:1">
      <c r="A998" s="57" t="s">
        <v>1449</v>
      </c>
    </row>
    <row r="999" spans="1:1" ht="24">
      <c r="A999" s="57" t="s">
        <v>1450</v>
      </c>
    </row>
    <row r="1000" spans="1:1">
      <c r="A1000" s="57" t="s">
        <v>1451</v>
      </c>
    </row>
    <row r="1001" spans="1:1">
      <c r="A1001" s="57" t="s">
        <v>1452</v>
      </c>
    </row>
    <row r="1002" spans="1:1">
      <c r="A1002" s="57" t="s">
        <v>1453</v>
      </c>
    </row>
    <row r="1003" spans="1:1" ht="24">
      <c r="A1003" s="57" t="s">
        <v>1454</v>
      </c>
    </row>
    <row r="1004" spans="1:1">
      <c r="A1004" s="57" t="s">
        <v>1455</v>
      </c>
    </row>
    <row r="1005" spans="1:1">
      <c r="A1005" s="57" t="s">
        <v>1456</v>
      </c>
    </row>
    <row r="1006" spans="1:1" ht="24">
      <c r="A1006" s="57" t="s">
        <v>1457</v>
      </c>
    </row>
    <row r="1007" spans="1:1" ht="24">
      <c r="A1007" s="57" t="s">
        <v>1458</v>
      </c>
    </row>
    <row r="1008" spans="1:1" ht="24">
      <c r="A1008" s="57" t="s">
        <v>1459</v>
      </c>
    </row>
    <row r="1009" spans="1:1">
      <c r="A1009" s="57" t="s">
        <v>1460</v>
      </c>
    </row>
    <row r="1010" spans="1:1">
      <c r="A1010" s="57" t="s">
        <v>1461</v>
      </c>
    </row>
    <row r="1011" spans="1:1">
      <c r="A1011" s="57" t="s">
        <v>1462</v>
      </c>
    </row>
    <row r="1012" spans="1:1">
      <c r="A1012" s="57" t="s">
        <v>1463</v>
      </c>
    </row>
    <row r="1013" spans="1:1">
      <c r="A1013" s="57" t="s">
        <v>1464</v>
      </c>
    </row>
    <row r="1014" spans="1:1">
      <c r="A1014" s="57" t="s">
        <v>1465</v>
      </c>
    </row>
    <row r="1015" spans="1:1">
      <c r="A1015" s="57" t="s">
        <v>1466</v>
      </c>
    </row>
    <row r="1016" spans="1:1">
      <c r="A1016" s="57" t="s">
        <v>1467</v>
      </c>
    </row>
    <row r="1017" spans="1:1" ht="24">
      <c r="A1017" s="57" t="s">
        <v>1468</v>
      </c>
    </row>
    <row r="1018" spans="1:1">
      <c r="A1018" s="57" t="s">
        <v>1469</v>
      </c>
    </row>
    <row r="1019" spans="1:1">
      <c r="A1019" s="57" t="s">
        <v>1470</v>
      </c>
    </row>
    <row r="1020" spans="1:1">
      <c r="A1020" s="57" t="s">
        <v>1471</v>
      </c>
    </row>
    <row r="1021" spans="1:1">
      <c r="A1021" s="57" t="s">
        <v>1472</v>
      </c>
    </row>
    <row r="1022" spans="1:1">
      <c r="A1022" s="57" t="s">
        <v>1473</v>
      </c>
    </row>
    <row r="1023" spans="1:1">
      <c r="A1023" s="57" t="s">
        <v>1474</v>
      </c>
    </row>
    <row r="1024" spans="1:1" ht="24">
      <c r="A1024" s="57" t="s">
        <v>1475</v>
      </c>
    </row>
    <row r="1025" spans="1:1">
      <c r="A1025" s="57" t="s">
        <v>1476</v>
      </c>
    </row>
    <row r="1026" spans="1:1" ht="24">
      <c r="A1026" s="57" t="s">
        <v>1477</v>
      </c>
    </row>
    <row r="1027" spans="1:1">
      <c r="A1027" s="57" t="s">
        <v>1478</v>
      </c>
    </row>
    <row r="1028" spans="1:1">
      <c r="A1028" s="57" t="s">
        <v>1479</v>
      </c>
    </row>
    <row r="1029" spans="1:1">
      <c r="A1029" s="57" t="s">
        <v>1480</v>
      </c>
    </row>
    <row r="1030" spans="1:1" ht="24">
      <c r="A1030" s="57" t="s">
        <v>1481</v>
      </c>
    </row>
    <row r="1031" spans="1:1" ht="24">
      <c r="A1031" s="57" t="s">
        <v>1482</v>
      </c>
    </row>
    <row r="1032" spans="1:1" ht="24">
      <c r="A1032" s="57" t="s">
        <v>1483</v>
      </c>
    </row>
    <row r="1033" spans="1:1">
      <c r="A1033" s="57" t="s">
        <v>1484</v>
      </c>
    </row>
    <row r="1034" spans="1:1">
      <c r="A1034" s="57" t="s">
        <v>1485</v>
      </c>
    </row>
    <row r="1035" spans="1:1">
      <c r="A1035" s="57" t="s">
        <v>1486</v>
      </c>
    </row>
    <row r="1036" spans="1:1">
      <c r="A1036" s="57" t="s">
        <v>1487</v>
      </c>
    </row>
    <row r="1037" spans="1:1">
      <c r="A1037" s="57" t="s">
        <v>1488</v>
      </c>
    </row>
    <row r="1038" spans="1:1">
      <c r="A1038" s="57" t="s">
        <v>1489</v>
      </c>
    </row>
    <row r="1039" spans="1:1" ht="24">
      <c r="A1039" s="57" t="s">
        <v>1490</v>
      </c>
    </row>
    <row r="1040" spans="1:1">
      <c r="A1040" s="57" t="s">
        <v>1491</v>
      </c>
    </row>
    <row r="1041" spans="1:1">
      <c r="A1041" s="57" t="s">
        <v>1492</v>
      </c>
    </row>
    <row r="1042" spans="1:1">
      <c r="A1042" s="57" t="s">
        <v>1493</v>
      </c>
    </row>
    <row r="1043" spans="1:1" ht="24">
      <c r="A1043" s="57" t="s">
        <v>1494</v>
      </c>
    </row>
    <row r="1044" spans="1:1">
      <c r="A1044" s="57" t="s">
        <v>1495</v>
      </c>
    </row>
    <row r="1045" spans="1:1">
      <c r="A1045" s="57" t="s">
        <v>1496</v>
      </c>
    </row>
    <row r="1046" spans="1:1">
      <c r="A1046" s="57" t="s">
        <v>1497</v>
      </c>
    </row>
    <row r="1047" spans="1:1">
      <c r="A1047" s="57" t="s">
        <v>1498</v>
      </c>
    </row>
    <row r="1048" spans="1:1">
      <c r="A1048" s="57" t="s">
        <v>1499</v>
      </c>
    </row>
    <row r="1049" spans="1:1">
      <c r="A1049" s="57" t="s">
        <v>1500</v>
      </c>
    </row>
    <row r="1050" spans="1:1">
      <c r="A1050" s="57" t="s">
        <v>1501</v>
      </c>
    </row>
    <row r="1051" spans="1:1">
      <c r="A1051" s="57" t="s">
        <v>1502</v>
      </c>
    </row>
    <row r="1052" spans="1:1">
      <c r="A1052" s="57" t="s">
        <v>1503</v>
      </c>
    </row>
    <row r="1053" spans="1:1">
      <c r="A1053" s="57" t="s">
        <v>1504</v>
      </c>
    </row>
    <row r="1054" spans="1:1">
      <c r="A1054" s="57" t="s">
        <v>1505</v>
      </c>
    </row>
    <row r="1055" spans="1:1">
      <c r="A1055" s="57" t="s">
        <v>1506</v>
      </c>
    </row>
    <row r="1056" spans="1:1">
      <c r="A1056" s="57" t="s">
        <v>1507</v>
      </c>
    </row>
    <row r="1057" spans="1:1">
      <c r="A1057" s="57" t="s">
        <v>1508</v>
      </c>
    </row>
    <row r="1058" spans="1:1" ht="24">
      <c r="A1058" s="57" t="s">
        <v>1509</v>
      </c>
    </row>
    <row r="1059" spans="1:1">
      <c r="A1059" s="57" t="s">
        <v>1510</v>
      </c>
    </row>
    <row r="1060" spans="1:1">
      <c r="A1060" s="57" t="s">
        <v>1511</v>
      </c>
    </row>
    <row r="1061" spans="1:1">
      <c r="A1061" s="57" t="s">
        <v>1512</v>
      </c>
    </row>
    <row r="1062" spans="1:1">
      <c r="A1062" s="57" t="s">
        <v>1513</v>
      </c>
    </row>
    <row r="1063" spans="1:1">
      <c r="A1063" s="57" t="s">
        <v>1514</v>
      </c>
    </row>
    <row r="1064" spans="1:1">
      <c r="A1064" s="57" t="s">
        <v>1515</v>
      </c>
    </row>
    <row r="1065" spans="1:1">
      <c r="A1065" s="57" t="s">
        <v>1516</v>
      </c>
    </row>
    <row r="1066" spans="1:1">
      <c r="A1066" s="57" t="s">
        <v>1517</v>
      </c>
    </row>
    <row r="1067" spans="1:1">
      <c r="A1067" s="57" t="s">
        <v>1518</v>
      </c>
    </row>
    <row r="1068" spans="1:1">
      <c r="A1068" s="57" t="s">
        <v>1519</v>
      </c>
    </row>
    <row r="1069" spans="1:1">
      <c r="A1069" s="57" t="s">
        <v>1520</v>
      </c>
    </row>
    <row r="1070" spans="1:1">
      <c r="A1070" s="57" t="s">
        <v>1521</v>
      </c>
    </row>
    <row r="1071" spans="1:1">
      <c r="A1071" s="57" t="s">
        <v>1522</v>
      </c>
    </row>
    <row r="1072" spans="1:1">
      <c r="A1072" s="57" t="s">
        <v>1523</v>
      </c>
    </row>
    <row r="1073" spans="1:1">
      <c r="A1073" s="57" t="s">
        <v>1524</v>
      </c>
    </row>
    <row r="1074" spans="1:1">
      <c r="A1074" s="57" t="s">
        <v>1525</v>
      </c>
    </row>
    <row r="1075" spans="1:1">
      <c r="A1075" s="57" t="s">
        <v>1526</v>
      </c>
    </row>
    <row r="1076" spans="1:1">
      <c r="A1076" s="57" t="s">
        <v>1469</v>
      </c>
    </row>
    <row r="1077" spans="1:1">
      <c r="A1077" s="57" t="s">
        <v>1470</v>
      </c>
    </row>
    <row r="1078" spans="1:1">
      <c r="A1078" s="57" t="s">
        <v>1471</v>
      </c>
    </row>
    <row r="1079" spans="1:1">
      <c r="A1079" s="57" t="s">
        <v>1472</v>
      </c>
    </row>
    <row r="1080" spans="1:1">
      <c r="A1080" s="57" t="s">
        <v>1473</v>
      </c>
    </row>
    <row r="1081" spans="1:1">
      <c r="A1081" s="57" t="s">
        <v>1474</v>
      </c>
    </row>
    <row r="1082" spans="1:1" ht="24">
      <c r="A1082" s="57" t="s">
        <v>1475</v>
      </c>
    </row>
    <row r="1083" spans="1:1">
      <c r="A1083" s="57" t="s">
        <v>1476</v>
      </c>
    </row>
    <row r="1084" spans="1:1" ht="24">
      <c r="A1084" s="57" t="s">
        <v>1477</v>
      </c>
    </row>
    <row r="1085" spans="1:1">
      <c r="A1085" s="57" t="s">
        <v>1478</v>
      </c>
    </row>
    <row r="1086" spans="1:1">
      <c r="A1086" s="57" t="s">
        <v>1479</v>
      </c>
    </row>
    <row r="1087" spans="1:1">
      <c r="A1087" s="57" t="s">
        <v>1480</v>
      </c>
    </row>
    <row r="1088" spans="1:1" ht="24">
      <c r="A1088" s="57" t="s">
        <v>1481</v>
      </c>
    </row>
    <row r="1089" spans="1:1" ht="24">
      <c r="A1089" s="57" t="s">
        <v>1482</v>
      </c>
    </row>
    <row r="1090" spans="1:1" ht="24">
      <c r="A1090" s="57" t="s">
        <v>1483</v>
      </c>
    </row>
    <row r="1091" spans="1:1">
      <c r="A1091" s="57" t="s">
        <v>1484</v>
      </c>
    </row>
    <row r="1092" spans="1:1">
      <c r="A1092" s="57" t="s">
        <v>1485</v>
      </c>
    </row>
    <row r="1093" spans="1:1">
      <c r="A1093" s="57" t="s">
        <v>1486</v>
      </c>
    </row>
    <row r="1094" spans="1:1">
      <c r="A1094" s="57" t="s">
        <v>1487</v>
      </c>
    </row>
    <row r="1095" spans="1:1">
      <c r="A1095" s="57" t="s">
        <v>1488</v>
      </c>
    </row>
    <row r="1096" spans="1:1">
      <c r="A1096" s="57" t="s">
        <v>1489</v>
      </c>
    </row>
    <row r="1097" spans="1:1" ht="24">
      <c r="A1097" s="57" t="s">
        <v>1490</v>
      </c>
    </row>
    <row r="1098" spans="1:1">
      <c r="A1098" s="57" t="s">
        <v>1491</v>
      </c>
    </row>
    <row r="1099" spans="1:1">
      <c r="A1099" s="57" t="s">
        <v>1492</v>
      </c>
    </row>
    <row r="1100" spans="1:1">
      <c r="A1100" s="57" t="s">
        <v>1493</v>
      </c>
    </row>
    <row r="1101" spans="1:1" ht="24">
      <c r="A1101" s="57" t="s">
        <v>1494</v>
      </c>
    </row>
    <row r="1102" spans="1:1">
      <c r="A1102" s="57" t="s">
        <v>1495</v>
      </c>
    </row>
    <row r="1103" spans="1:1">
      <c r="A1103" s="57" t="s">
        <v>1496</v>
      </c>
    </row>
    <row r="1104" spans="1:1">
      <c r="A1104" s="66" t="s">
        <v>1527</v>
      </c>
    </row>
    <row r="1105" spans="1:1">
      <c r="A1105" s="66" t="s">
        <v>1528</v>
      </c>
    </row>
    <row r="1106" spans="1:1">
      <c r="A1106" s="57" t="s">
        <v>1497</v>
      </c>
    </row>
    <row r="1107" spans="1:1">
      <c r="A1107" s="57" t="s">
        <v>1498</v>
      </c>
    </row>
    <row r="1108" spans="1:1">
      <c r="A1108" s="57" t="s">
        <v>1499</v>
      </c>
    </row>
    <row r="1109" spans="1:1">
      <c r="A1109" s="57" t="s">
        <v>1500</v>
      </c>
    </row>
    <row r="1110" spans="1:1">
      <c r="A1110" s="57" t="s">
        <v>1501</v>
      </c>
    </row>
    <row r="1111" spans="1:1">
      <c r="A1111" s="57" t="s">
        <v>1502</v>
      </c>
    </row>
    <row r="1112" spans="1:1">
      <c r="A1112" s="57" t="s">
        <v>1503</v>
      </c>
    </row>
    <row r="1113" spans="1:1">
      <c r="A1113" s="57" t="s">
        <v>1504</v>
      </c>
    </row>
    <row r="1114" spans="1:1">
      <c r="A1114" s="57" t="s">
        <v>1505</v>
      </c>
    </row>
    <row r="1115" spans="1:1">
      <c r="A1115" s="57" t="s">
        <v>1506</v>
      </c>
    </row>
    <row r="1116" spans="1:1">
      <c r="A1116" s="57" t="s">
        <v>1507</v>
      </c>
    </row>
    <row r="1117" spans="1:1">
      <c r="A1117" s="57" t="s">
        <v>1508</v>
      </c>
    </row>
    <row r="1118" spans="1:1" ht="24">
      <c r="A1118" s="57" t="s">
        <v>1509</v>
      </c>
    </row>
    <row r="1119" spans="1:1">
      <c r="A1119" s="57" t="s">
        <v>1510</v>
      </c>
    </row>
    <row r="1120" spans="1:1">
      <c r="A1120" s="57" t="s">
        <v>1511</v>
      </c>
    </row>
    <row r="1121" spans="1:1">
      <c r="A1121" s="57" t="s">
        <v>1512</v>
      </c>
    </row>
    <row r="1122" spans="1:1">
      <c r="A1122" s="57" t="s">
        <v>1513</v>
      </c>
    </row>
    <row r="1123" spans="1:1">
      <c r="A1123" s="57" t="s">
        <v>1514</v>
      </c>
    </row>
    <row r="1124" spans="1:1">
      <c r="A1124" s="57" t="s">
        <v>1515</v>
      </c>
    </row>
    <row r="1125" spans="1:1">
      <c r="A1125" s="57" t="s">
        <v>1516</v>
      </c>
    </row>
    <row r="1126" spans="1:1">
      <c r="A1126" s="57" t="s">
        <v>1517</v>
      </c>
    </row>
    <row r="1127" spans="1:1">
      <c r="A1127" s="57" t="s">
        <v>1518</v>
      </c>
    </row>
    <row r="1128" spans="1:1">
      <c r="A1128" s="57" t="s">
        <v>1519</v>
      </c>
    </row>
    <row r="1129" spans="1:1">
      <c r="A1129" s="57" t="s">
        <v>1520</v>
      </c>
    </row>
    <row r="1130" spans="1:1">
      <c r="A1130" s="57" t="s">
        <v>1521</v>
      </c>
    </row>
    <row r="1131" spans="1:1">
      <c r="A1131" s="57" t="s">
        <v>1522</v>
      </c>
    </row>
    <row r="1132" spans="1:1">
      <c r="A1132" s="57" t="s">
        <v>1523</v>
      </c>
    </row>
    <row r="1133" spans="1:1">
      <c r="A1133" s="57" t="s">
        <v>1524</v>
      </c>
    </row>
    <row r="1134" spans="1:1">
      <c r="A1134" s="57" t="s">
        <v>1525</v>
      </c>
    </row>
    <row r="1135" spans="1:1">
      <c r="A1135" s="57" t="s">
        <v>1526</v>
      </c>
    </row>
    <row r="1136" spans="1:1">
      <c r="A1136" s="67"/>
    </row>
    <row r="1137" spans="1:1">
      <c r="A1137" s="67"/>
    </row>
    <row r="1138" spans="1:1">
      <c r="A1138" s="67"/>
    </row>
    <row r="1139" spans="1:1">
      <c r="A1139" s="67"/>
    </row>
    <row r="1140" spans="1:1">
      <c r="A1140" s="67"/>
    </row>
    <row r="1141" spans="1:1">
      <c r="A1141" s="67"/>
    </row>
    <row r="1142" spans="1:1">
      <c r="A1142" s="67"/>
    </row>
    <row r="1143" spans="1:1">
      <c r="A1143" s="67"/>
    </row>
    <row r="1144" spans="1:1">
      <c r="A1144" s="67"/>
    </row>
    <row r="1145" spans="1:1">
      <c r="A1145" s="67"/>
    </row>
    <row r="1146" spans="1:1">
      <c r="A1146" s="67"/>
    </row>
    <row r="1147" spans="1:1">
      <c r="A1147" s="67"/>
    </row>
    <row r="1148" spans="1:1">
      <c r="A1148" s="67"/>
    </row>
    <row r="1149" spans="1:1">
      <c r="A1149" s="67"/>
    </row>
    <row r="1150" spans="1:1">
      <c r="A1150" s="67"/>
    </row>
    <row r="1151" spans="1:1">
      <c r="A1151" s="67"/>
    </row>
    <row r="1152" spans="1:1">
      <c r="A1152" s="67"/>
    </row>
    <row r="1153" spans="1:1">
      <c r="A1153" s="67"/>
    </row>
    <row r="1154" spans="1:1">
      <c r="A1154" s="67"/>
    </row>
    <row r="1155" spans="1:1">
      <c r="A1155" s="67"/>
    </row>
    <row r="1156" spans="1:1">
      <c r="A1156" s="67"/>
    </row>
    <row r="1157" spans="1:1">
      <c r="A1157" s="67"/>
    </row>
    <row r="1158" spans="1:1">
      <c r="A1158" s="67"/>
    </row>
    <row r="1159" spans="1:1">
      <c r="A1159" s="67"/>
    </row>
    <row r="1160" spans="1:1">
      <c r="A1160" s="67"/>
    </row>
    <row r="1161" spans="1:1">
      <c r="A1161" s="67"/>
    </row>
    <row r="1162" spans="1:1">
      <c r="A1162" s="67"/>
    </row>
    <row r="1163" spans="1:1">
      <c r="A1163" s="67"/>
    </row>
    <row r="1164" spans="1:1">
      <c r="A1164" s="67"/>
    </row>
    <row r="1165" spans="1:1">
      <c r="A1165" s="67"/>
    </row>
    <row r="1166" spans="1:1">
      <c r="A1166" s="67"/>
    </row>
    <row r="1167" spans="1:1">
      <c r="A1167" s="67"/>
    </row>
    <row r="1168" spans="1:1">
      <c r="A1168" s="67"/>
    </row>
    <row r="1169" spans="1:1">
      <c r="A1169" s="67"/>
    </row>
    <row r="1170" spans="1:1">
      <c r="A1170" s="67"/>
    </row>
    <row r="1171" spans="1:1">
      <c r="A1171" s="67"/>
    </row>
    <row r="1172" spans="1:1">
      <c r="A1172" s="67"/>
    </row>
    <row r="1173" spans="1:1">
      <c r="A1173" s="67"/>
    </row>
    <row r="1174" spans="1:1">
      <c r="A1174" s="67"/>
    </row>
    <row r="1175" spans="1:1">
      <c r="A1175" s="67"/>
    </row>
    <row r="1176" spans="1:1">
      <c r="A1176" s="67"/>
    </row>
    <row r="1177" spans="1:1">
      <c r="A1177" s="67"/>
    </row>
    <row r="1178" spans="1:1">
      <c r="A1178" s="67"/>
    </row>
    <row r="1179" spans="1:1">
      <c r="A1179" s="67"/>
    </row>
    <row r="1180" spans="1:1">
      <c r="A1180" s="67"/>
    </row>
    <row r="1181" spans="1:1">
      <c r="A1181" s="67"/>
    </row>
    <row r="1182" spans="1:1">
      <c r="A1182" s="67"/>
    </row>
    <row r="1183" spans="1:1">
      <c r="A1183" s="67"/>
    </row>
    <row r="1184" spans="1:1">
      <c r="A1184" s="67"/>
    </row>
    <row r="1185" spans="1:1">
      <c r="A1185" s="67"/>
    </row>
    <row r="1186" spans="1:1">
      <c r="A1186" s="67"/>
    </row>
    <row r="1187" spans="1:1">
      <c r="A1187" s="67"/>
    </row>
    <row r="1188" spans="1:1">
      <c r="A1188" s="67"/>
    </row>
    <row r="1189" spans="1:1">
      <c r="A1189" s="67"/>
    </row>
    <row r="1190" spans="1:1">
      <c r="A1190" s="67"/>
    </row>
    <row r="1191" spans="1:1">
      <c r="A1191" s="67"/>
    </row>
    <row r="1192" spans="1:1">
      <c r="A1192" s="67"/>
    </row>
    <row r="1193" spans="1:1">
      <c r="A1193" s="67"/>
    </row>
    <row r="1194" spans="1:1">
      <c r="A1194" s="67"/>
    </row>
    <row r="1195" spans="1:1">
      <c r="A1195" s="67"/>
    </row>
    <row r="1196" spans="1:1">
      <c r="A1196" s="67"/>
    </row>
    <row r="1197" spans="1:1">
      <c r="A1197" s="67"/>
    </row>
    <row r="1198" spans="1:1">
      <c r="A1198" s="67"/>
    </row>
    <row r="1199" spans="1:1">
      <c r="A1199" s="67"/>
    </row>
    <row r="1200" spans="1:1">
      <c r="A1200" s="67"/>
    </row>
    <row r="1201" spans="1:1">
      <c r="A1201" s="67"/>
    </row>
    <row r="1202" spans="1:1">
      <c r="A1202" s="67"/>
    </row>
    <row r="1203" spans="1:1">
      <c r="A1203" s="67"/>
    </row>
    <row r="1204" spans="1:1">
      <c r="A1204" s="67"/>
    </row>
    <row r="1205" spans="1:1">
      <c r="A1205" s="67"/>
    </row>
    <row r="1206" spans="1:1">
      <c r="A1206" s="67"/>
    </row>
    <row r="1207" spans="1:1">
      <c r="A1207" s="67"/>
    </row>
    <row r="1208" spans="1:1">
      <c r="A1208" s="67"/>
    </row>
    <row r="1209" spans="1:1">
      <c r="A1209" s="67"/>
    </row>
    <row r="1210" spans="1:1">
      <c r="A1210" s="67"/>
    </row>
    <row r="1211" spans="1:1">
      <c r="A1211" s="67"/>
    </row>
    <row r="1212" spans="1:1">
      <c r="A1212" s="67"/>
    </row>
    <row r="1213" spans="1:1">
      <c r="A1213" s="67"/>
    </row>
    <row r="1214" spans="1:1">
      <c r="A1214" s="67"/>
    </row>
    <row r="1215" spans="1:1">
      <c r="A1215" s="67"/>
    </row>
    <row r="1216" spans="1:1">
      <c r="A1216" s="67"/>
    </row>
    <row r="1217" spans="1:1">
      <c r="A1217" s="67"/>
    </row>
    <row r="1218" spans="1:1">
      <c r="A1218" s="67"/>
    </row>
    <row r="1219" spans="1:1">
      <c r="A1219" s="67"/>
    </row>
    <row r="1220" spans="1:1">
      <c r="A1220" s="67"/>
    </row>
    <row r="1221" spans="1:1">
      <c r="A1221" s="67"/>
    </row>
    <row r="1222" spans="1:1">
      <c r="A1222" s="67"/>
    </row>
    <row r="1223" spans="1:1">
      <c r="A1223" s="67"/>
    </row>
    <row r="1224" spans="1:1">
      <c r="A1224" s="67"/>
    </row>
    <row r="1225" spans="1:1">
      <c r="A1225" s="67"/>
    </row>
    <row r="1226" spans="1:1">
      <c r="A1226" s="67"/>
    </row>
    <row r="1227" spans="1:1">
      <c r="A1227" s="67"/>
    </row>
    <row r="1228" spans="1:1">
      <c r="A1228" s="67"/>
    </row>
    <row r="1229" spans="1:1">
      <c r="A1229" s="67"/>
    </row>
    <row r="1230" spans="1:1">
      <c r="A1230" s="67"/>
    </row>
    <row r="1231" spans="1:1">
      <c r="A1231" s="67"/>
    </row>
    <row r="1232" spans="1:1">
      <c r="A1232" s="67"/>
    </row>
    <row r="1233" spans="1:1">
      <c r="A1233" s="67"/>
    </row>
    <row r="1234" spans="1:1">
      <c r="A1234" s="67"/>
    </row>
    <row r="1235" spans="1:1">
      <c r="A1235" s="67"/>
    </row>
    <row r="1236" spans="1:1">
      <c r="A1236" s="67"/>
    </row>
    <row r="1237" spans="1:1">
      <c r="A1237" s="67"/>
    </row>
    <row r="1238" spans="1:1">
      <c r="A1238" s="67"/>
    </row>
    <row r="1239" spans="1:1">
      <c r="A1239" s="67"/>
    </row>
    <row r="1240" spans="1:1">
      <c r="A1240" s="67"/>
    </row>
    <row r="1241" spans="1:1">
      <c r="A1241" s="67"/>
    </row>
    <row r="1242" spans="1:1">
      <c r="A1242" s="67"/>
    </row>
    <row r="1243" spans="1:1">
      <c r="A1243" s="67"/>
    </row>
    <row r="1244" spans="1:1">
      <c r="A1244" s="67"/>
    </row>
    <row r="1245" spans="1:1">
      <c r="A1245" s="67"/>
    </row>
    <row r="1246" spans="1:1">
      <c r="A1246" s="67"/>
    </row>
    <row r="1247" spans="1:1">
      <c r="A1247" s="67"/>
    </row>
    <row r="1248" spans="1:1">
      <c r="A1248" s="67"/>
    </row>
    <row r="1249" spans="1:1">
      <c r="A1249" s="67"/>
    </row>
    <row r="1250" spans="1:1">
      <c r="A1250" s="67"/>
    </row>
    <row r="1251" spans="1:1">
      <c r="A1251" s="67"/>
    </row>
    <row r="1252" spans="1:1">
      <c r="A1252" s="67"/>
    </row>
    <row r="1253" spans="1:1">
      <c r="A1253" s="67"/>
    </row>
    <row r="1254" spans="1:1">
      <c r="A1254" s="67"/>
    </row>
    <row r="1255" spans="1:1">
      <c r="A1255" s="67"/>
    </row>
    <row r="1256" spans="1:1">
      <c r="A1256" s="67"/>
    </row>
    <row r="1257" spans="1:1">
      <c r="A1257" s="67"/>
    </row>
    <row r="1258" spans="1:1">
      <c r="A1258" s="67"/>
    </row>
    <row r="1259" spans="1:1">
      <c r="A1259" s="67"/>
    </row>
    <row r="1260" spans="1:1">
      <c r="A1260" s="67"/>
    </row>
    <row r="1261" spans="1:1">
      <c r="A1261" s="67"/>
    </row>
    <row r="1262" spans="1:1">
      <c r="A1262" s="67"/>
    </row>
    <row r="1263" spans="1:1">
      <c r="A1263" s="67"/>
    </row>
    <row r="1264" spans="1:1">
      <c r="A1264" s="67"/>
    </row>
    <row r="1265" spans="1:1">
      <c r="A1265" s="67"/>
    </row>
    <row r="1266" spans="1:1">
      <c r="A1266" s="67"/>
    </row>
    <row r="1267" spans="1:1">
      <c r="A1267" s="67"/>
    </row>
    <row r="1268" spans="1:1">
      <c r="A1268" s="67"/>
    </row>
    <row r="1269" spans="1:1">
      <c r="A1269" s="67"/>
    </row>
    <row r="1270" spans="1:1">
      <c r="A1270" s="67"/>
    </row>
    <row r="1271" spans="1:1">
      <c r="A1271" s="67"/>
    </row>
    <row r="1272" spans="1:1">
      <c r="A1272" s="67"/>
    </row>
    <row r="1273" spans="1:1">
      <c r="A1273" s="67"/>
    </row>
    <row r="1274" spans="1:1">
      <c r="A1274" s="67"/>
    </row>
    <row r="1275" spans="1:1">
      <c r="A1275" s="67"/>
    </row>
    <row r="1276" spans="1:1">
      <c r="A1276" s="67"/>
    </row>
    <row r="1277" spans="1:1">
      <c r="A1277" s="67"/>
    </row>
    <row r="1278" spans="1:1">
      <c r="A1278" s="67"/>
    </row>
    <row r="1279" spans="1:1">
      <c r="A1279" s="67"/>
    </row>
    <row r="1280" spans="1:1">
      <c r="A1280" s="67"/>
    </row>
    <row r="1281" spans="1:1">
      <c r="A1281" s="67"/>
    </row>
    <row r="1282" spans="1:1">
      <c r="A1282" s="67"/>
    </row>
    <row r="1283" spans="1:1">
      <c r="A1283" s="67"/>
    </row>
    <row r="1284" spans="1:1">
      <c r="A1284" s="67"/>
    </row>
    <row r="1285" spans="1:1">
      <c r="A1285" s="67"/>
    </row>
    <row r="1286" spans="1:1">
      <c r="A1286" s="67"/>
    </row>
    <row r="1287" spans="1:1">
      <c r="A1287" s="67"/>
    </row>
    <row r="1288" spans="1:1">
      <c r="A1288" s="67"/>
    </row>
    <row r="1289" spans="1:1">
      <c r="A1289" s="67"/>
    </row>
    <row r="1290" spans="1:1">
      <c r="A1290" s="67"/>
    </row>
    <row r="1291" spans="1:1">
      <c r="A1291" s="67"/>
    </row>
    <row r="1292" spans="1:1">
      <c r="A1292" s="67"/>
    </row>
    <row r="1293" spans="1:1">
      <c r="A1293" s="67"/>
    </row>
    <row r="1294" spans="1:1">
      <c r="A1294" s="67"/>
    </row>
    <row r="1295" spans="1:1">
      <c r="A1295" s="67"/>
    </row>
    <row r="1296" spans="1:1">
      <c r="A1296" s="67"/>
    </row>
    <row r="1297" spans="1:1">
      <c r="A1297" s="67"/>
    </row>
    <row r="1298" spans="1:1">
      <c r="A1298" s="67"/>
    </row>
    <row r="1299" spans="1:1">
      <c r="A1299" s="67"/>
    </row>
    <row r="1300" spans="1:1">
      <c r="A1300" s="67"/>
    </row>
    <row r="1301" spans="1:1">
      <c r="A1301" s="67"/>
    </row>
    <row r="1302" spans="1:1">
      <c r="A1302" s="67"/>
    </row>
    <row r="1303" spans="1:1">
      <c r="A1303" s="67"/>
    </row>
    <row r="1304" spans="1:1">
      <c r="A1304" s="67"/>
    </row>
    <row r="1305" spans="1:1">
      <c r="A1305" s="67"/>
    </row>
    <row r="1306" spans="1:1">
      <c r="A1306" s="67"/>
    </row>
    <row r="1307" spans="1:1">
      <c r="A1307" s="67"/>
    </row>
    <row r="1308" spans="1:1">
      <c r="A1308" s="67"/>
    </row>
    <row r="1309" spans="1:1">
      <c r="A1309" s="67"/>
    </row>
    <row r="1310" spans="1:1">
      <c r="A1310" s="67"/>
    </row>
    <row r="1311" spans="1:1">
      <c r="A1311" s="67"/>
    </row>
    <row r="1312" spans="1:1">
      <c r="A1312" s="67"/>
    </row>
    <row r="1313" spans="1:1">
      <c r="A1313" s="67"/>
    </row>
    <row r="1314" spans="1:1">
      <c r="A1314" s="67"/>
    </row>
    <row r="1315" spans="1:1">
      <c r="A1315" s="67"/>
    </row>
    <row r="1316" spans="1:1">
      <c r="A1316" s="67"/>
    </row>
    <row r="1317" spans="1:1">
      <c r="A1317" s="67"/>
    </row>
    <row r="1318" spans="1:1">
      <c r="A1318" s="67"/>
    </row>
    <row r="1319" spans="1:1">
      <c r="A1319" s="67"/>
    </row>
    <row r="1320" spans="1:1">
      <c r="A1320" s="67"/>
    </row>
    <row r="1321" spans="1:1">
      <c r="A1321" s="67"/>
    </row>
    <row r="1322" spans="1:1">
      <c r="A1322" s="67"/>
    </row>
    <row r="1323" spans="1:1">
      <c r="A1323" s="67"/>
    </row>
    <row r="1324" spans="1:1">
      <c r="A1324" s="67"/>
    </row>
    <row r="1325" spans="1:1">
      <c r="A1325" s="67"/>
    </row>
    <row r="1326" spans="1:1">
      <c r="A1326" s="67"/>
    </row>
    <row r="1327" spans="1:1">
      <c r="A1327" s="67"/>
    </row>
    <row r="1328" spans="1:1">
      <c r="A1328" s="67"/>
    </row>
    <row r="1329" spans="1:1">
      <c r="A1329" s="67"/>
    </row>
    <row r="1330" spans="1:1">
      <c r="A1330" s="67"/>
    </row>
    <row r="1331" spans="1:1">
      <c r="A1331" s="67"/>
    </row>
    <row r="1332" spans="1:1">
      <c r="A1332" s="67"/>
    </row>
    <row r="1333" spans="1:1">
      <c r="A1333" s="67"/>
    </row>
    <row r="1334" spans="1:1">
      <c r="A1334" s="67"/>
    </row>
    <row r="1335" spans="1:1">
      <c r="A1335" s="67"/>
    </row>
    <row r="1336" spans="1:1">
      <c r="A1336" s="67"/>
    </row>
    <row r="1337" spans="1:1">
      <c r="A1337" s="67"/>
    </row>
    <row r="1338" spans="1:1">
      <c r="A1338" s="67"/>
    </row>
    <row r="1339" spans="1:1">
      <c r="A1339" s="67"/>
    </row>
    <row r="1340" spans="1:1">
      <c r="A1340" s="67"/>
    </row>
    <row r="1341" spans="1:1">
      <c r="A1341" s="67"/>
    </row>
    <row r="1342" spans="1:1">
      <c r="A1342" s="67"/>
    </row>
    <row r="1343" spans="1:1">
      <c r="A1343" s="67"/>
    </row>
    <row r="1344" spans="1:1">
      <c r="A1344" s="67"/>
    </row>
    <row r="1345" spans="1:1">
      <c r="A1345" s="67"/>
    </row>
    <row r="1346" spans="1:1">
      <c r="A1346" s="67"/>
    </row>
    <row r="1347" spans="1:1">
      <c r="A1347" s="67"/>
    </row>
    <row r="1348" spans="1:1">
      <c r="A1348" s="67"/>
    </row>
    <row r="1349" spans="1:1">
      <c r="A1349" s="67"/>
    </row>
    <row r="1350" spans="1:1">
      <c r="A1350" s="67"/>
    </row>
    <row r="1351" spans="1:1">
      <c r="A1351" s="67"/>
    </row>
    <row r="1352" spans="1:1">
      <c r="A1352" s="67"/>
    </row>
    <row r="1353" spans="1:1">
      <c r="A1353" s="67"/>
    </row>
    <row r="1354" spans="1:1">
      <c r="A1354" s="67"/>
    </row>
    <row r="1355" spans="1:1">
      <c r="A1355" s="67"/>
    </row>
    <row r="1356" spans="1:1">
      <c r="A1356" s="67"/>
    </row>
    <row r="1357" spans="1:1">
      <c r="A1357" s="67"/>
    </row>
    <row r="1358" spans="1:1">
      <c r="A1358" s="67"/>
    </row>
    <row r="1359" spans="1:1">
      <c r="A1359" s="67"/>
    </row>
    <row r="1360" spans="1:1">
      <c r="A1360" s="67"/>
    </row>
    <row r="1361" spans="1:1">
      <c r="A1361" s="67"/>
    </row>
    <row r="1362" spans="1:1">
      <c r="A1362" s="67"/>
    </row>
    <row r="1363" spans="1:1">
      <c r="A1363" s="67"/>
    </row>
    <row r="1364" spans="1:1">
      <c r="A1364" s="67"/>
    </row>
    <row r="1365" spans="1:1">
      <c r="A1365" s="67"/>
    </row>
    <row r="1366" spans="1:1">
      <c r="A1366" s="67"/>
    </row>
    <row r="1367" spans="1:1">
      <c r="A1367" s="67"/>
    </row>
    <row r="1368" spans="1:1">
      <c r="A1368" s="67"/>
    </row>
    <row r="1369" spans="1:1">
      <c r="A1369" s="67"/>
    </row>
    <row r="1370" spans="1:1">
      <c r="A1370" s="67"/>
    </row>
    <row r="1371" spans="1:1">
      <c r="A1371" s="67"/>
    </row>
    <row r="1372" spans="1:1">
      <c r="A1372" s="67"/>
    </row>
    <row r="1373" spans="1:1">
      <c r="A1373" s="67"/>
    </row>
    <row r="1374" spans="1:1">
      <c r="A1374" s="67"/>
    </row>
    <row r="1375" spans="1:1">
      <c r="A1375" s="67"/>
    </row>
    <row r="1376" spans="1:1">
      <c r="A1376" s="67"/>
    </row>
    <row r="1377" spans="1:1">
      <c r="A1377" s="67"/>
    </row>
    <row r="1378" spans="1:1">
      <c r="A1378" s="67"/>
    </row>
    <row r="1379" spans="1:1">
      <c r="A1379" s="67"/>
    </row>
    <row r="1380" spans="1:1">
      <c r="A1380" s="67"/>
    </row>
    <row r="1381" spans="1:1">
      <c r="A1381" s="67"/>
    </row>
    <row r="1382" spans="1:1">
      <c r="A1382" s="67"/>
    </row>
    <row r="1383" spans="1:1">
      <c r="A1383" s="67"/>
    </row>
    <row r="1384" spans="1:1">
      <c r="A1384" s="67"/>
    </row>
    <row r="1385" spans="1:1">
      <c r="A1385" s="67"/>
    </row>
    <row r="1386" spans="1:1">
      <c r="A1386" s="67"/>
    </row>
    <row r="1387" spans="1:1">
      <c r="A1387" s="67"/>
    </row>
    <row r="1388" spans="1:1">
      <c r="A1388" s="67"/>
    </row>
    <row r="1389" spans="1:1">
      <c r="A1389" s="67"/>
    </row>
    <row r="1390" spans="1:1">
      <c r="A1390" s="67"/>
    </row>
    <row r="1391" spans="1:1">
      <c r="A1391" s="67"/>
    </row>
    <row r="1392" spans="1:1">
      <c r="A1392" s="67"/>
    </row>
    <row r="1393" spans="1:1">
      <c r="A1393" s="67"/>
    </row>
    <row r="1394" spans="1:1">
      <c r="A1394" s="67"/>
    </row>
    <row r="1395" spans="1:1">
      <c r="A1395" s="67"/>
    </row>
    <row r="1396" spans="1:1">
      <c r="A1396" s="67"/>
    </row>
    <row r="1397" spans="1:1">
      <c r="A1397" s="67"/>
    </row>
  </sheetData>
  <dataValidations count="1">
    <dataValidation type="list" errorStyle="warning" allowBlank="1" showInputMessage="1" showErrorMessage="1" errorTitle="Whoops!" error="Your entry isn't in the list. You can click Yes and use it anyway but the Disbursement Summary may not calculate the totals for this category correctly." sqref="A1055:A1057">
      <formula1>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Sheet4</vt:lpstr>
      <vt:lpstr>Introduction</vt:lpstr>
      <vt:lpstr>Attribute Guide</vt:lpstr>
      <vt:lpstr>Product 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Bekki Windsperger</dc:creator>
  <cp:lastModifiedBy>Natalie Kaess</cp:lastModifiedBy>
  <cp:lastPrinted>2017-06-05T14:53:42Z</cp:lastPrinted>
  <dcterms:created xsi:type="dcterms:W3CDTF">2017-06-06T15:04:17Z</dcterms:created>
  <dcterms:modified xsi:type="dcterms:W3CDTF">2017-07-17T14:27:11Z</dcterms:modified>
</cp:coreProperties>
</file>